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1-ИП (автогруз)" sheetId="6" r:id="rId1"/>
  </sheets>
  <definedNames>
    <definedName name="_xlnm._FilterDatabase" localSheetId="0" hidden="1">'1-ИП (автогруз)'!$A$4:$H$610</definedName>
  </definedNames>
  <calcPr calcId="144525"/>
</workbook>
</file>

<file path=xl/sharedStrings.xml><?xml version="1.0" encoding="utf-8"?>
<sst xmlns="http://schemas.openxmlformats.org/spreadsheetml/2006/main" count="812" uniqueCount="812">
  <si>
    <t>ОКПО</t>
  </si>
  <si>
    <t>1 квартал</t>
  </si>
  <si>
    <t>Салынский Роман Владимирович</t>
  </si>
  <si>
    <t>Бочкина Лидия Ивановна</t>
  </si>
  <si>
    <t>Ким Михаил Александрович</t>
  </si>
  <si>
    <t>Качурин Виталий Викторович</t>
  </si>
  <si>
    <t>Николаев Виктор Валерьевич</t>
  </si>
  <si>
    <t>Тарасов Вячеслав Валерьевич</t>
  </si>
  <si>
    <t>Черноногов Сергей Викторович</t>
  </si>
  <si>
    <t>Пономарев Евгений Александрович</t>
  </si>
  <si>
    <t>Матрухов Александр Николаевич</t>
  </si>
  <si>
    <t>Бутаков Иван Владимирович</t>
  </si>
  <si>
    <t>Ленда Виталий Анатольевич</t>
  </si>
  <si>
    <t>Буров Андрей Анатольевич</t>
  </si>
  <si>
    <t>Анищенко Сергей Михайлович</t>
  </si>
  <si>
    <t>Фирсова Ольга Александровна</t>
  </si>
  <si>
    <t>Плешков Александр Михайлович</t>
  </si>
  <si>
    <t>Бучек Сергей Борисович</t>
  </si>
  <si>
    <t>Андреев Игорь Владимирович</t>
  </si>
  <si>
    <t>Числов Сергей Сергеевич</t>
  </si>
  <si>
    <t>Котиков Алексей Борисович</t>
  </si>
  <si>
    <t>Титов Виталий Александрович</t>
  </si>
  <si>
    <t>Ефремов Петр Викторович</t>
  </si>
  <si>
    <t>Войтенко Валерий Владимирович</t>
  </si>
  <si>
    <t>Беляков Алексей Анатольевич</t>
  </si>
  <si>
    <t>Захаров Александр Александрович</t>
  </si>
  <si>
    <t>Беляев Павел Владимирович</t>
  </si>
  <si>
    <t>Авджян Роман Ашотович</t>
  </si>
  <si>
    <t>Арлукевич Андрей Чеславович</t>
  </si>
  <si>
    <t>Майер Сергей Викторович</t>
  </si>
  <si>
    <t>Степуренко Олег Вадимович</t>
  </si>
  <si>
    <t>Бибик Оксана Николаевна</t>
  </si>
  <si>
    <t>Лисовицкий Олег Анатольевич</t>
  </si>
  <si>
    <t>Кривцов Сергей Владимирович</t>
  </si>
  <si>
    <t>Кварацхелия Романи Аликоевич</t>
  </si>
  <si>
    <t>Данилов Александр Викторович</t>
  </si>
  <si>
    <t>Лялин Владислав Винаминович</t>
  </si>
  <si>
    <t>Стуров Сергей Юрьевич</t>
  </si>
  <si>
    <t>Колушев Александр Владимирович</t>
  </si>
  <si>
    <t>Кисиль Игорь Александрович</t>
  </si>
  <si>
    <t>Фомин Александр Павлович</t>
  </si>
  <si>
    <t>Зорин Владислав Андреевич</t>
  </si>
  <si>
    <t>Трепачев Александр Владимирович</t>
  </si>
  <si>
    <t>Дмитракович Анатолий Борисович</t>
  </si>
  <si>
    <t>Теплюк Артем Игоревич</t>
  </si>
  <si>
    <t>Свиридов Валентин Геннадиевич</t>
  </si>
  <si>
    <t>Медяник Станислав Константинович</t>
  </si>
  <si>
    <t>Энгельман Юрий Юрьевич</t>
  </si>
  <si>
    <t>Чужиков Андрей Сергеевич</t>
  </si>
  <si>
    <t>Шамоян Джасм Убетович</t>
  </si>
  <si>
    <t>Богданов Юрий Николаевич</t>
  </si>
  <si>
    <t>Лодочников Игорь Юрьевич</t>
  </si>
  <si>
    <t>Давыдов Сергей Иванович</t>
  </si>
  <si>
    <t>Алексеев Николай Ипатьевич</t>
  </si>
  <si>
    <t>Альжапаров Эльдар Жанбекович</t>
  </si>
  <si>
    <t>Лавренюк Сергей Владимирович</t>
  </si>
  <si>
    <t>Плетнева Елена Николаевна</t>
  </si>
  <si>
    <t>Багаев Георгий Бугданович</t>
  </si>
  <si>
    <t>Юдин Дмитрий Эдуардович</t>
  </si>
  <si>
    <t>Утёмов Владимир Юрьевич</t>
  </si>
  <si>
    <t>Чинахов Алексей Владимирович</t>
  </si>
  <si>
    <t>Казаков Александр Михайлович</t>
  </si>
  <si>
    <t>Горшков Андрей Анатольевич</t>
  </si>
  <si>
    <t>Фефелов Владимир Владимирович</t>
  </si>
  <si>
    <t>Гераскин Евгений Андреевич</t>
  </si>
  <si>
    <t>Фофанов Евгений Александрович</t>
  </si>
  <si>
    <t>Зубков Эдуард Николаевич</t>
  </si>
  <si>
    <t>Шокарева Татьяна Сергеевна</t>
  </si>
  <si>
    <t>Осьминин Константин Валентинович</t>
  </si>
  <si>
    <t>Рожко Роман Викторович</t>
  </si>
  <si>
    <t>Нестеренко Илья Александрович</t>
  </si>
  <si>
    <t>Чернов Алексей Валерьевич</t>
  </si>
  <si>
    <t>Лапин Игорь Александрович</t>
  </si>
  <si>
    <t>Навьяйле Алексей Валерьевич</t>
  </si>
  <si>
    <t>Рогатюк Константин Александрович</t>
  </si>
  <si>
    <t>Брянский Константин Борисович</t>
  </si>
  <si>
    <t>Чайников Евгений Владимирович</t>
  </si>
  <si>
    <t>Цирковный Сергей Васильевич</t>
  </si>
  <si>
    <t>Чулюков Иван Васильевич</t>
  </si>
  <si>
    <t>Кузнецов Александр Афанасьевич</t>
  </si>
  <si>
    <t>Фиронов Леонид Олегович</t>
  </si>
  <si>
    <t>Губарев Дмитрий Александрович</t>
  </si>
  <si>
    <t>Копотев Кирилл Сергеевич</t>
  </si>
  <si>
    <t>Попов Владимир Петрович</t>
  </si>
  <si>
    <t>Мяги Эрик Рейнович</t>
  </si>
  <si>
    <t>ГУРАЛЬ ЕВГЕНИЙ ВАСИЛЬЕВИЧ</t>
  </si>
  <si>
    <t>КОРОСТЕЛЕВ АНДРЕЙ НИКОЛАЕВИЧ</t>
  </si>
  <si>
    <t>СЫСОЛЯТИН ВИТАЛИЙ ОЛЕГОВИЧ</t>
  </si>
  <si>
    <t>Кривоногов Артем Владимирович</t>
  </si>
  <si>
    <t>Писаревский Алексей Александрович</t>
  </si>
  <si>
    <t>Купцов Игорь Геннадьевич</t>
  </si>
  <si>
    <t>Юрасова Марианна Алексеевна</t>
  </si>
  <si>
    <t>Быкова Снежана Владимировна</t>
  </si>
  <si>
    <t>Дементьев Денис Владимирович</t>
  </si>
  <si>
    <t>Фёдоров Олег Дмитриевич</t>
  </si>
  <si>
    <t>Егоров Юрий Владимирович</t>
  </si>
  <si>
    <t>2 квартал</t>
  </si>
  <si>
    <t>Ватулин Сергей Иванович</t>
  </si>
  <si>
    <t>Бабенко Олег Владимирович</t>
  </si>
  <si>
    <t>СКРИЦКИЙ НИКОЛАЙ НИКОЛАЕВИЧ</t>
  </si>
  <si>
    <t>БАЖУТИН РУСЛАН НИКОЛАЕВИЧ</t>
  </si>
  <si>
    <t>Толкачев Эрнест Евгеньевич</t>
  </si>
  <si>
    <t>Когут Илья Степанович</t>
  </si>
  <si>
    <t>Василенко Константин Геннадьевич</t>
  </si>
  <si>
    <t>Бубнов Игорь Андреевич</t>
  </si>
  <si>
    <t>Бойкин Виталий Борисович</t>
  </si>
  <si>
    <t>Сорочкин Алексей Владимирович</t>
  </si>
  <si>
    <t>Гераськин Антон Иванович</t>
  </si>
  <si>
    <t>Райтаровский Димитрий Владимирович</t>
  </si>
  <si>
    <t>Кашурин Александр Константинович</t>
  </si>
  <si>
    <t>Юдина Мария Сергеевна</t>
  </si>
  <si>
    <t>Зинин Геннадий Николаевич</t>
  </si>
  <si>
    <t>Медведев Максим Николаевич</t>
  </si>
  <si>
    <t>Коротков Сергей Николаевич</t>
  </si>
  <si>
    <t>Алексеенко Олег Юрьевич</t>
  </si>
  <si>
    <t>Отрох Александр Юрьевич</t>
  </si>
  <si>
    <t>ЛИ ВАЛЕРИЙ АЛЕКСАНДРОВИЧ</t>
  </si>
  <si>
    <t>Архипов Виктор Викторович</t>
  </si>
  <si>
    <t>Кравцов Дмитрий Андреевич</t>
  </si>
  <si>
    <t>Круглик Сергей Борисович</t>
  </si>
  <si>
    <t>Щёлоков Олег Викторович</t>
  </si>
  <si>
    <t>Ленюк Константин Петрович</t>
  </si>
  <si>
    <t>ДЖАВРШЯН АНДРАНИК АГАРОНОВИЧ</t>
  </si>
  <si>
    <t>ЛАТЫШЕВИЧ ПАВЕЛ ВЯЧЕСЛАВОВИЧ</t>
  </si>
  <si>
    <t>Яровой Семён Петрович</t>
  </si>
  <si>
    <t>Степанов Вячеслав Сергеевич</t>
  </si>
  <si>
    <t>Маева Елена Витальевна</t>
  </si>
  <si>
    <t>Веретельников Глеб Сергеевич</t>
  </si>
  <si>
    <t>Пономаренко Анна Сергеевна</t>
  </si>
  <si>
    <t>Ломовцева Маргарита Викторовна</t>
  </si>
  <si>
    <t>ГОРИШНЯЯ ОКСАНА ЮРЬЕВНА</t>
  </si>
  <si>
    <t>Лондарев Александр Владимирович</t>
  </si>
  <si>
    <t>Клюкин Максим Михайлович</t>
  </si>
  <si>
    <t>Сычева Наталья Николаевна</t>
  </si>
  <si>
    <t>Ильин Алексей Юрьевич</t>
  </si>
  <si>
    <t>Ищенко Владимир Анатольевич</t>
  </si>
  <si>
    <t>Макаров Андрей Александрович</t>
  </si>
  <si>
    <t>Мартынов Вадим Геннадьевич</t>
  </si>
  <si>
    <t>Минаков Владислав Александрович</t>
  </si>
  <si>
    <t>Семин Андрей Викторович</t>
  </si>
  <si>
    <t>СМОЛЯКОВ АНДРЕЙ ИВАНОВИЧ</t>
  </si>
  <si>
    <t>Соколов Владимир Викторович</t>
  </si>
  <si>
    <t>Князев Сергей Юрьевич</t>
  </si>
  <si>
    <t>Сасанович Виктор Адамович</t>
  </si>
  <si>
    <t>КУЗНЕЦОВ АЛЕКСАНДР ВЛАДИМИРОВИЧ</t>
  </si>
  <si>
    <t>Сагоян Артур Артушович</t>
  </si>
  <si>
    <t>Раманаускене Наталья Шамильевна</t>
  </si>
  <si>
    <t>Пономарев Александр Анатольевич</t>
  </si>
  <si>
    <t>БУЛЫГА ЛЮДМИЛА ПАВЛОВНА</t>
  </si>
  <si>
    <t>Клестов Андрей Владимирович</t>
  </si>
  <si>
    <t>Вагин Андрей Николаевич</t>
  </si>
  <si>
    <t>Чернацкий Павел Сергеевич</t>
  </si>
  <si>
    <t>Мовсумов Баладжа Рашид Оглы</t>
  </si>
  <si>
    <t>Бутрименко Ренат Николаевич</t>
  </si>
  <si>
    <t>Долотовский Андрей Александрович</t>
  </si>
  <si>
    <t>ГЕРБАЧ ЕВГЕНИЙ АЛЕКСАНДРОВИЧ</t>
  </si>
  <si>
    <t>Полюхович Василий Иванович</t>
  </si>
  <si>
    <t>Фарниев Алан Хазбиевич</t>
  </si>
  <si>
    <t>Ковпак Алексей Вячеславович</t>
  </si>
  <si>
    <t>Ковальчук Кирилл Николаевич</t>
  </si>
  <si>
    <t>ФОЛОМЕЕВ СЕРГЕЙ ГЕННАДЬЕВИЧ</t>
  </si>
  <si>
    <t>Чечкенев Павел Анатольевич</t>
  </si>
  <si>
    <t>Вдовиченко Валентина Владиславовна</t>
  </si>
  <si>
    <t>Медяник Богдан Станиславович</t>
  </si>
  <si>
    <t>Ковалёва Юлия Анатольевна</t>
  </si>
  <si>
    <t>Дружинин Михаил Александрович</t>
  </si>
  <si>
    <t>Катомин Александр Владимирович</t>
  </si>
  <si>
    <t>Еликоев Марат Эдуардович</t>
  </si>
  <si>
    <t>Ткаченко Вячеслав Николаевич</t>
  </si>
  <si>
    <t>Черей Илья Николаевич</t>
  </si>
  <si>
    <t>Васильев Юрий Николаевич</t>
  </si>
  <si>
    <t>Баблонюк Николай Николаевич</t>
  </si>
  <si>
    <t>ПОХИЛЕЦ МИХАИЛ ВЛАДИМИРОВИЧ</t>
  </si>
  <si>
    <t>Поздняков Михаил Владимирович</t>
  </si>
  <si>
    <t>Образов Антон Викторович</t>
  </si>
  <si>
    <t>ЧОХА АЛЕКСАНДР ПАВЛОВИЧ</t>
  </si>
  <si>
    <t>Бережной Алексей Николаевич</t>
  </si>
  <si>
    <t>Задов Всеволод Гениевич</t>
  </si>
  <si>
    <t>Шлапаков Сергей Викторович</t>
  </si>
  <si>
    <t>Иванников Алексей Сергеевич</t>
  </si>
  <si>
    <t>Сухов Виктор Михайлович</t>
  </si>
  <si>
    <t>Низамутдинов Ильгиз Кашафутдинович</t>
  </si>
  <si>
    <t>Майборода Олег Валерьевич</t>
  </si>
  <si>
    <t>ПОПЕЛУХА СЕРГЕЙ АЛЕКСАНДРОВИЧ</t>
  </si>
  <si>
    <t>ТРЕСКИН ВИТАЛИЙ СЕРГЕЕВИЧ</t>
  </si>
  <si>
    <t>Батунов Геннадий Алексеевич</t>
  </si>
  <si>
    <t>Ким Сергей Сонильевич</t>
  </si>
  <si>
    <t>Цивилка Гвидас Ромальдович</t>
  </si>
  <si>
    <t>Григорьев Андрей Анатольевич</t>
  </si>
  <si>
    <t>Щёлокова Людмила Викторовна</t>
  </si>
  <si>
    <t>Чеботарев Константин Юрьевич</t>
  </si>
  <si>
    <t>Ганиев Валерий Джураевич</t>
  </si>
  <si>
    <t>3 квартал</t>
  </si>
  <si>
    <t>ХАЙНАСОВ МИХАИЛ ПЕТРОВИЧ</t>
  </si>
  <si>
    <t>Папченко Денис Владиславович</t>
  </si>
  <si>
    <t>МИТРОХИН МАРК ГЕННАДЬЕВИЧ</t>
  </si>
  <si>
    <t>Юровская Александра Владимировна</t>
  </si>
  <si>
    <t>Стужук Егор Александрович</t>
  </si>
  <si>
    <t>Загудаев Сергей Николаевич</t>
  </si>
  <si>
    <t>Сагайдаков Алексей Александрович</t>
  </si>
  <si>
    <t>Самута Сергей Степанович</t>
  </si>
  <si>
    <t>Фокеев Александр Михайлович</t>
  </si>
  <si>
    <t>Калашян Паша Маджитович</t>
  </si>
  <si>
    <t>ВИНИЧУК ВАСИЛИЙ НИКОЛАЕВИЧ</t>
  </si>
  <si>
    <t>Ведищев Андрей Сергеевич</t>
  </si>
  <si>
    <t>Ли Андрей Валерьевич</t>
  </si>
  <si>
    <t>Пригоряну Елена Николаевна</t>
  </si>
  <si>
    <t>Сердюк Кристина Сергеевна</t>
  </si>
  <si>
    <t>Якшиев Рамиль Наилович</t>
  </si>
  <si>
    <t>ГУНГАРОВ  ЭДУАРД ШАГДАРОВИЧ</t>
  </si>
  <si>
    <t>ЖАДАН ЮЛИЯ ВАСИЛЬЕВНА</t>
  </si>
  <si>
    <t>Алтухов Андрей Витиславович</t>
  </si>
  <si>
    <t>Кашурин Кирилл Константинович</t>
  </si>
  <si>
    <t>Равцов Михаил Петрович</t>
  </si>
  <si>
    <t>Симахин Сергей Владимирович</t>
  </si>
  <si>
    <t>Бабичева Александра Васильевна</t>
  </si>
  <si>
    <t>ЮРАСОВ АЛЕКСЕЙ СЕРГЕЕВИЧ</t>
  </si>
  <si>
    <t>Обсоков Александр Геннадьевич</t>
  </si>
  <si>
    <t>Ечкова Александра Викторовна</t>
  </si>
  <si>
    <t>Клепиков Александр Васильевич</t>
  </si>
  <si>
    <t>ТУРСУНОВ ЭЛЁРЖОН ГАФФУРОВИЧ</t>
  </si>
  <si>
    <t>Татаркин Евгений Михайлович</t>
  </si>
  <si>
    <t>Бакоян Джндо Мразович</t>
  </si>
  <si>
    <t>Воложанинов Константин Альбертович</t>
  </si>
  <si>
    <t>Кравченко Александра Валентиновна</t>
  </si>
  <si>
    <t>Лопатин Дмитрий Иванович</t>
  </si>
  <si>
    <t>Апушкина Анастасия Александровна</t>
  </si>
  <si>
    <t>Валяев Александр Ильич</t>
  </si>
  <si>
    <t>Егоров Юрий Андреевич</t>
  </si>
  <si>
    <t>Горшкова Мария Александровна</t>
  </si>
  <si>
    <t>Левский Сергей Петрович</t>
  </si>
  <si>
    <t>Матафонов Алексей Вадимович</t>
  </si>
  <si>
    <t>Сафиуллин Илфат Рафхатович</t>
  </si>
  <si>
    <t>Зубенко Владимир Иванович</t>
  </si>
  <si>
    <t>Пряхин Евгений Александрович</t>
  </si>
  <si>
    <t>Сисин Николай Борисович</t>
  </si>
  <si>
    <t>КУЗОРА СЕРГЕЙ АЛЕКСАНДРОВИЧ</t>
  </si>
  <si>
    <t>Литвиненко Александр Ильич</t>
  </si>
  <si>
    <t>Воронкина Елена Петровна</t>
  </si>
  <si>
    <t>Терзиман Андрей Владимирович</t>
  </si>
  <si>
    <t>Бочкин Сергей Михайлович</t>
  </si>
  <si>
    <t>Поляков Валерий Владимирович</t>
  </si>
  <si>
    <t>Коваль Игорь Леонидович</t>
  </si>
  <si>
    <t>Рыжков Виталий Евгеньевич</t>
  </si>
  <si>
    <t>ФИЛИПЕНКО ВИКТОР АЛЕКСАНДРОВИЧ</t>
  </si>
  <si>
    <t>Расулов Этибар Микаилович</t>
  </si>
  <si>
    <t>ЛЕСНЕНКО СЕРГЕЙ ГЕРМАНОВИЧ</t>
  </si>
  <si>
    <t>Зубков Андрей Владимирович</t>
  </si>
  <si>
    <t>Пилипчук Екатерина Николаевна</t>
  </si>
  <si>
    <t>БУХТОЯРОВ РУСЛАН ЛЕОНИДОВИЧ</t>
  </si>
  <si>
    <t>Дерябин Родион Васильевич</t>
  </si>
  <si>
    <t>Краевская Лариса Михайловна</t>
  </si>
  <si>
    <t>Крамаренко Александр Александрович</t>
  </si>
  <si>
    <t>Быковский Михаил Николаевич</t>
  </si>
  <si>
    <t>Савельев Виктор Сергеевич</t>
  </si>
  <si>
    <t>Введенский Евгений Борисович</t>
  </si>
  <si>
    <t>Гоцуленко Алексей Петрович</t>
  </si>
  <si>
    <t>Марычев Алексей Борисович</t>
  </si>
  <si>
    <t>Савенков Евгений Алексеевич</t>
  </si>
  <si>
    <t>КАЛИНИН ДЕНИС АНАТОЛЬЕВИЧ</t>
  </si>
  <si>
    <t>Квитко Вадим Викторович</t>
  </si>
  <si>
    <t>Абрамова Евгения Анатольевна</t>
  </si>
  <si>
    <t>Кузакова Татьяна Ивановна</t>
  </si>
  <si>
    <t>Хмелинский Александр Иванович</t>
  </si>
  <si>
    <t>Мага Игорь Станиславович</t>
  </si>
  <si>
    <t>Севостьянов Степан Валерьевич</t>
  </si>
  <si>
    <t>Турукин Семен Константинович</t>
  </si>
  <si>
    <t>Вершков Константин Алексеевич</t>
  </si>
  <si>
    <t>БОГДАСАРОВ АЛЕКСАНДР ЮРЬЕВИЧ</t>
  </si>
  <si>
    <t>ГАНИЕВ АНТОН ВАЛЕРЬЕВИЧ</t>
  </si>
  <si>
    <t>Балаев Сергей Юрьевич</t>
  </si>
  <si>
    <t>Егоров Михаил Леонидович</t>
  </si>
  <si>
    <t>Анохина Оксана Сергеевна</t>
  </si>
  <si>
    <t>ХИЯСОВ АБДУМАННАФ ХУДАЙБЕРДЫЕВИЧ</t>
  </si>
  <si>
    <t>ГОНЧАРОВ ВИКТОР НИКОЛАЕВИЧ</t>
  </si>
  <si>
    <t>Кисляков Дмитрий Анатольевич</t>
  </si>
  <si>
    <t>Мадамкина Татьяна Владимировна</t>
  </si>
  <si>
    <t>Трофимов Денис Анатольевич</t>
  </si>
  <si>
    <t>Роганов Евгений Михайлович</t>
  </si>
  <si>
    <t>Жестков Сергей Николаевич</t>
  </si>
  <si>
    <t>Гаглошвили Тимур Мерабиевич</t>
  </si>
  <si>
    <t>Кузнецов Виктор Васильевич</t>
  </si>
  <si>
    <t>Хлыбова Наталья Николаевна</t>
  </si>
  <si>
    <t>Колпаков Сергей Петрович</t>
  </si>
  <si>
    <t>Скударнов Алексей Сергеевич</t>
  </si>
  <si>
    <t>Витман Елена Михайловна</t>
  </si>
  <si>
    <t>Бурылин Денис Юрьевич</t>
  </si>
  <si>
    <t>Улыбышев Сергей Викторович</t>
  </si>
  <si>
    <t>Макаров Сергей Сергеевич</t>
  </si>
  <si>
    <t>Ужов Николай Иванович</t>
  </si>
  <si>
    <t>Берлизов Иван Викторович</t>
  </si>
  <si>
    <t>КОЧЕРЫГИН ИВАН ВАСИЛЬЕВИЧ</t>
  </si>
  <si>
    <t>Киоллер Константин Анатольевич</t>
  </si>
  <si>
    <t>4 квартал</t>
  </si>
  <si>
    <t>Литвинов Александр Николаевич</t>
  </si>
  <si>
    <t>Поляков Сергей Владимирович</t>
  </si>
  <si>
    <t>Кирей Владимир Валентинович</t>
  </si>
  <si>
    <t>Подуева Маргарита Вадимовна</t>
  </si>
  <si>
    <t>Чуносов Денис Валерьевич</t>
  </si>
  <si>
    <t>Кузьминский Игорь Анастасьевич</t>
  </si>
  <si>
    <t>Анашкин Тарас Александрович</t>
  </si>
  <si>
    <t>Тройнич Юрий Александрович</t>
  </si>
  <si>
    <t>Вражников Андрей Сергеевич</t>
  </si>
  <si>
    <t>Иванов Александр Геннадьевич</t>
  </si>
  <si>
    <t>Шаталович Андрей Анатольевич</t>
  </si>
  <si>
    <t>Фролов Владимир Геннадьевич</t>
  </si>
  <si>
    <t>Юрасов Александр Михайлович</t>
  </si>
  <si>
    <t>Николаев Сергей Анатольевич</t>
  </si>
  <si>
    <t>Филатова Ольга Николаевна</t>
  </si>
  <si>
    <t>Селин Сергей Михайлович</t>
  </si>
  <si>
    <t>Гладышевская Юлия Владимировна</t>
  </si>
  <si>
    <t>Комогорова Юлия Юрьевна</t>
  </si>
  <si>
    <t>ШИТОВ АЛЕКСЕЙ АНАТОЛЬЕВИЧ</t>
  </si>
  <si>
    <t>Ткаченко Александр</t>
  </si>
  <si>
    <t>Коровайный Юрий Александрович</t>
  </si>
  <si>
    <t>Басалаев Андрей Анатольевич</t>
  </si>
  <si>
    <t>ЗАВИЗИОН ЛЮДМИЛА СТЕПАНОВНА</t>
  </si>
  <si>
    <t>Ломакин Максим Олегович</t>
  </si>
  <si>
    <t>Паньковский Иван Викторович</t>
  </si>
  <si>
    <t>Коломейцев Алексей Викторович</t>
  </si>
  <si>
    <t>ШЕВЧЕНКО ЮРИЙ ВИКТОРОВИЧ</t>
  </si>
  <si>
    <t>Найдюк Игорь Станиславович</t>
  </si>
  <si>
    <t>Латай Александр Евгеньевич</t>
  </si>
  <si>
    <t>Михалёв Максим Николаевич</t>
  </si>
  <si>
    <t>Павлик Андрей Иосифович</t>
  </si>
  <si>
    <t>Тропак Сергей Анатольевич</t>
  </si>
  <si>
    <t>Дегтярев Виталий Игоревич</t>
  </si>
  <si>
    <t>Баранов Виталий Васильевич</t>
  </si>
  <si>
    <t>Яклин Виктор Сергеевич</t>
  </si>
  <si>
    <t>Павлюк Светлана Григорьевна</t>
  </si>
  <si>
    <t>Кузора Артём Александрович</t>
  </si>
  <si>
    <t>Сепик Марина Сергеевна</t>
  </si>
  <si>
    <t>Шмыров Роман Андреевич</t>
  </si>
  <si>
    <t>Имамеев Николай Александрович</t>
  </si>
  <si>
    <t>Асеев Александр Камильевич</t>
  </si>
  <si>
    <t>Шляховой Максим Григорьевич</t>
  </si>
  <si>
    <t>Вершков Алексей Константинович</t>
  </si>
  <si>
    <t>Мохирева Татьяна Игоревна</t>
  </si>
  <si>
    <t>КЛУШИН СЕРГЕЙ АНАТОЛЬЕВИЧ</t>
  </si>
  <si>
    <t>Степанов Александр Иванович</t>
  </si>
  <si>
    <t>Речкалов Иван Евгеньевич</t>
  </si>
  <si>
    <t>Барышников Алексей Александрович</t>
  </si>
  <si>
    <t>Андрусский Сергей Владимирович</t>
  </si>
  <si>
    <t>Черников Александр Валерьевич</t>
  </si>
  <si>
    <t>Макеев Роман Александрович</t>
  </si>
  <si>
    <t>Кутиков Артур Сергеевич</t>
  </si>
  <si>
    <t>Мамаева Ксения Юрьевна</t>
  </si>
  <si>
    <t>Кучер Николай Андреевич</t>
  </si>
  <si>
    <t>Киш Владимир Михайлович</t>
  </si>
  <si>
    <t>Ужов Владимир Николаевич</t>
  </si>
  <si>
    <t>Попов Дмитрий Михайлович</t>
  </si>
  <si>
    <t>Лезин Андрей Владимирович</t>
  </si>
  <si>
    <t>Медяник Петр Викторович</t>
  </si>
  <si>
    <t>Бесхмельницын Андрей Вячеславович</t>
  </si>
  <si>
    <t>ПРОШКИНА ВАЛЕРИЯ ВАСИЛЬЕВНА</t>
  </si>
  <si>
    <t>Рындин Дмитрий Эдуардович</t>
  </si>
  <si>
    <t>Жуковская Юлия Александровна</t>
  </si>
  <si>
    <t>Нуйкин Андрей Михайлович</t>
  </si>
  <si>
    <t>ИНОЗЕМЦЕВА НАДЕЖДА ЮРЬЕВНА</t>
  </si>
  <si>
    <t>Гуменный Вячеслав Юрьевич</t>
  </si>
  <si>
    <t>Решетников Сергей Викторович</t>
  </si>
  <si>
    <t>Рычагов Сергей Павлович</t>
  </si>
  <si>
    <t>КОРНЮШЕНКО АЛЕКСАНДР АЛЕКСАНДРОВИЧ</t>
  </si>
  <si>
    <t>АШУРОВ ШУХРАТ БАХОДУРОВИЧ</t>
  </si>
  <si>
    <t>Канашонок Андрей Николаевич</t>
  </si>
  <si>
    <t>Василягин Сергей Сергеевич</t>
  </si>
  <si>
    <t>Мельников Сергей Александрович</t>
  </si>
  <si>
    <t>Тимофеев Дмитрий Анатольевич</t>
  </si>
  <si>
    <t>Фомичев Сергей Александрович</t>
  </si>
  <si>
    <t>Смыкалюк Николай Борисович</t>
  </si>
  <si>
    <t>Шамутдинова Елена Рагуловна</t>
  </si>
  <si>
    <t>Кузьмичев Михаил Леонидович</t>
  </si>
  <si>
    <t>Нестеренко Александр Александрович</t>
  </si>
  <si>
    <t>Василько Сергей Константинович</t>
  </si>
  <si>
    <t>Лебедев Максим Александрович</t>
  </si>
  <si>
    <t>Журкин Александр Сергеевич</t>
  </si>
  <si>
    <t>Гудков Олег Валерьевич</t>
  </si>
  <si>
    <t>Гринева Елена Витасовна</t>
  </si>
  <si>
    <t>Грачева Анастасия Петровна</t>
  </si>
  <si>
    <t>Строков Валерий Александрович</t>
  </si>
  <si>
    <t>Бондарь Богдан Иванович</t>
  </si>
  <si>
    <t>Ахметзянов Азат Файзулхакович</t>
  </si>
  <si>
    <t>Аринушенко Олег Павлович</t>
  </si>
  <si>
    <t>Бочкин Анатолий Игнатьевич</t>
  </si>
  <si>
    <t>Ханнанов Евгений Зуфарович</t>
  </si>
  <si>
    <t>Смольяников Андрей Николаевич</t>
  </si>
  <si>
    <t>Клипов Денис Леонидович</t>
  </si>
  <si>
    <t>№ п/п</t>
  </si>
  <si>
    <t>ФИО</t>
  </si>
  <si>
    <t>0080800130</t>
  </si>
  <si>
    <t>АНДРЕЕВ АЛЕКСАНДР ИВАНОВИЧ</t>
  </si>
  <si>
    <t>0064550494</t>
  </si>
  <si>
    <t>СЕРДЦЕВ АНДРЕЙ ВЯЧЕСЛАВОВИЧ</t>
  </si>
  <si>
    <t>0086310011</t>
  </si>
  <si>
    <t>Инкин Валерий Валентинович</t>
  </si>
  <si>
    <t>0088444783</t>
  </si>
  <si>
    <t>Стрюков Валерий Викторович</t>
  </si>
  <si>
    <t>0088447618</t>
  </si>
  <si>
    <t>Субботин Андрей Анатольевич</t>
  </si>
  <si>
    <t>0135134730</t>
  </si>
  <si>
    <t>Якименко Игорь Николаевич</t>
  </si>
  <si>
    <t>0171989007</t>
  </si>
  <si>
    <t>Перенесенко Александр Валерьевич</t>
  </si>
  <si>
    <t>0179614553</t>
  </si>
  <si>
    <t>КОЛЕСНИКОВ СЕРГЕЙ ИВАНОВИЧ</t>
  </si>
  <si>
    <t>0135125887</t>
  </si>
  <si>
    <t>РОМАНОВ АЛЕКСАНДР НИКОЛАЕВИЧ</t>
  </si>
  <si>
    <t>0117942421</t>
  </si>
  <si>
    <t>СВЕТЛИЧНЫЙ АРТЕМ АЛЕКСАНДРОВИЧ</t>
  </si>
  <si>
    <t>0119270773</t>
  </si>
  <si>
    <t>ХНАЕВ ЮРИЙ ЮРЬЕВИЧ</t>
  </si>
  <si>
    <t>0192706934</t>
  </si>
  <si>
    <t>ШАБРАЦКИЙ АЛЕКСАНДР СЕРГЕЕВИЧ</t>
  </si>
  <si>
    <t>0106046241</t>
  </si>
  <si>
    <t>ХАРИТОНОВ КОНСТАНТИН ПАВЛОВИЧ</t>
  </si>
  <si>
    <t>0128916974</t>
  </si>
  <si>
    <t>0133988473</t>
  </si>
  <si>
    <t>ВОЛЫНЕЦ ГАЛИНА ТОСАМОВНА</t>
  </si>
  <si>
    <t>0111810620</t>
  </si>
  <si>
    <t>КАН ВЛАДИСЛАВ ГЕННАДЬЕВИЧ</t>
  </si>
  <si>
    <t>0185719171</t>
  </si>
  <si>
    <t>ПАДЕРИНА ЕЛЕНА ДМИТРИЕВНА</t>
  </si>
  <si>
    <t>0064534766</t>
  </si>
  <si>
    <t>БАХТИН ВЛАДИМИР ВАЛЕРЬЕВИЧ</t>
  </si>
  <si>
    <t>0064540154</t>
  </si>
  <si>
    <t>Терехов Виктор Александрович</t>
  </si>
  <si>
    <t>0135151082</t>
  </si>
  <si>
    <t>ШАЙДЫРОВ АЛЬБЕРТ АСКОЛЬДОВИЧ</t>
  </si>
  <si>
    <t>0088436985</t>
  </si>
  <si>
    <t>СМИЩЕНКО СТАНИСЛАВ НИКОЛАЕВИЧ</t>
  </si>
  <si>
    <t>0135133815</t>
  </si>
  <si>
    <t>Дрокин Валерий Евгеньевич</t>
  </si>
  <si>
    <t>0146418034</t>
  </si>
  <si>
    <t>Нестеренко Андрей Сергеевич</t>
  </si>
  <si>
    <t>0135163412</t>
  </si>
  <si>
    <t>ОБУХОВ ИГОРЬ ВАЛЕРЬЕВИЧ</t>
  </si>
  <si>
    <t>2002957045</t>
  </si>
  <si>
    <t>БОБРЯКОВ ПЕТР ЛЕОНИДОВИЧ</t>
  </si>
  <si>
    <t>0157211568</t>
  </si>
  <si>
    <t>0102333343</t>
  </si>
  <si>
    <t>0061550906</t>
  </si>
  <si>
    <t>КУРАКИН СЕРГЕЙ ЮРЬЕВИЧ</t>
  </si>
  <si>
    <t>0133986896</t>
  </si>
  <si>
    <t>Ванзитлер Константин Николаевич</t>
  </si>
  <si>
    <t>2003191167</t>
  </si>
  <si>
    <t>ПЕСТРЯКОВ АНАТОЛИЙ АНАТОЛЬЕВИЧ</t>
  </si>
  <si>
    <t>0101416431</t>
  </si>
  <si>
    <t>ЯКОВЛЕВА ИЛОНА АЛЕКСАНДРОВНА</t>
  </si>
  <si>
    <t>0126877610</t>
  </si>
  <si>
    <t>МАУРЕР ВИТАЛИЙ ЮРЬЕВИЧ</t>
  </si>
  <si>
    <t>0148053238</t>
  </si>
  <si>
    <t>МИХАЛЁВ АЛЕКСЕЙ АНАТОЛЬЕВИЧ</t>
  </si>
  <si>
    <t>2002318611</t>
  </si>
  <si>
    <t>БОБКИНА КАРИНА АНДРЕЕВНА</t>
  </si>
  <si>
    <t>2002864020</t>
  </si>
  <si>
    <t>БРЮЗГИН АНДРЕЙ ВЛАДИМИРОВИЧ</t>
  </si>
  <si>
    <t>2003376507</t>
  </si>
  <si>
    <t>САВЕЛЬЕВА АЛЕКСАНДРА ЮРЬЕВНА</t>
  </si>
  <si>
    <t>0135633168</t>
  </si>
  <si>
    <t>БАЛЯ АЛЕКСАНДР АНДРЕЕВИЧ</t>
  </si>
  <si>
    <t>0122104633</t>
  </si>
  <si>
    <t>Дубенко Александр Дмитриевич</t>
  </si>
  <si>
    <t>0117019503</t>
  </si>
  <si>
    <t>ДЕРЕВЯГИН ИГОРЬ ВИКТОРОВИЧ</t>
  </si>
  <si>
    <t>0118395440</t>
  </si>
  <si>
    <t>ЕПИШКИН МИХАИЛ НИКОЛАЕВИЧ</t>
  </si>
  <si>
    <t>2000415695</t>
  </si>
  <si>
    <t>БАЕВА АЛЕКСАНДРА ВИКТОРОВНА</t>
  </si>
  <si>
    <t>0122902228</t>
  </si>
  <si>
    <t>ЗЛЫДЕННЫЙ АРКАДИЙ АНАТОЛЬЕВИЧ</t>
  </si>
  <si>
    <t>2009177371</t>
  </si>
  <si>
    <t>АВДЕЙЧИК МАРИНА ИВАНОВНА</t>
  </si>
  <si>
    <t>0192691007</t>
  </si>
  <si>
    <t>ДУБЯНСКИЙ ВЯЧЕСЛАВ НИКОЛАЕВИЧ</t>
  </si>
  <si>
    <t>0086327801</t>
  </si>
  <si>
    <t>БАЛК АНДРЕЙ КОНСТАНТИНОВИЧ</t>
  </si>
  <si>
    <t>0088439054</t>
  </si>
  <si>
    <t>КУЛАЕВ ОЛЕГ ВЯЧЕСЛАВОВИЧ</t>
  </si>
  <si>
    <t>0134515994</t>
  </si>
  <si>
    <t>АДАМИДИС СЕРГЕЙ АЛЕКСАНДРОВИЧ</t>
  </si>
  <si>
    <t>0157210081</t>
  </si>
  <si>
    <t>ТОПОРОВА ЛЮДМИЛА АНДРЕЕВНА</t>
  </si>
  <si>
    <t>0061567701</t>
  </si>
  <si>
    <t>ПАРЕНКО ДМИТРИЙ ГРИГОРЬЕВИЧ</t>
  </si>
  <si>
    <t>0064548554</t>
  </si>
  <si>
    <t>ИНОЗЕМЦЕВ СЕРГЕЙ ВЛАДИМИРОВИЧ</t>
  </si>
  <si>
    <t>0165194820</t>
  </si>
  <si>
    <t>ЯВКИН АЛЕКСАНДР ВЛАДИМИРОВИЧ</t>
  </si>
  <si>
    <t>0138605467</t>
  </si>
  <si>
    <t>ШЕРОНОВ ДМИТРИЙ СЕРГЕЕВИЧ</t>
  </si>
  <si>
    <t>0126869251</t>
  </si>
  <si>
    <t>ВАЛОВ СЕРГЕЙ ВИКТОРОВИЧ</t>
  </si>
  <si>
    <t>0171981731</t>
  </si>
  <si>
    <t>ВЕЛИЧКО ЕВГЕНИЙ ВЛАДИМИРОВИЧ</t>
  </si>
  <si>
    <t>0161414907</t>
  </si>
  <si>
    <t>ДУБРОВИН СЕРГЕЙ ВАСИЛЬЕВИЧ</t>
  </si>
  <si>
    <t>0198865198</t>
  </si>
  <si>
    <t>ГВОЗДЕВА НАТАЛЬЯ ГЕННАДЬЕВНА</t>
  </si>
  <si>
    <t>0182516615</t>
  </si>
  <si>
    <t>КОЛЛЕГОВ ДМИТРИЙ ЯМИЛЬЕВИЧ</t>
  </si>
  <si>
    <t>0171986679</t>
  </si>
  <si>
    <t>ОХРИМЕНКО РОМАН ЕВГЕНЬЕВИЧ</t>
  </si>
  <si>
    <t>0110545567</t>
  </si>
  <si>
    <t>НЫРКА МАКСИМ НИКОЛАЕВИЧ</t>
  </si>
  <si>
    <t>0112083218</t>
  </si>
  <si>
    <t>ИВАНОВ ВАЛЕРИЙ ПАВЛОВИЧ</t>
  </si>
  <si>
    <t>0114820082</t>
  </si>
  <si>
    <t>ЛЕВАШКИНА ИРИНА АЛЕКСАНДРОВНА</t>
  </si>
  <si>
    <t>0136702856</t>
  </si>
  <si>
    <t>АПАКОВ ВИКТОР СЕРГЕЕВИЧ</t>
  </si>
  <si>
    <t>0144241803</t>
  </si>
  <si>
    <t>БРЫНЬКО АЛЕКСЕЙ СЕРГЕЕВИЧ</t>
  </si>
  <si>
    <t>0100269109</t>
  </si>
  <si>
    <t>АНАЦКАЯ НАТАЛЬЯ ЕВГЕНЬЕВНА</t>
  </si>
  <si>
    <t>0159245079</t>
  </si>
  <si>
    <t>ТЕРЕНТЬЕВ ИГОРЬ ИГОРЕВИЧ</t>
  </si>
  <si>
    <t>0203857275</t>
  </si>
  <si>
    <t>КРАВЧЕНКО АНАТОЛИЙ НИКОЛАЕВИЧ</t>
  </si>
  <si>
    <t>0088432599</t>
  </si>
  <si>
    <t>ХОДЫРЕВ ОЛЕГ ВИКТОРОВИЧ</t>
  </si>
  <si>
    <t>0088433178</t>
  </si>
  <si>
    <t>ОЛЕНЯК АНАТОЛИЙ МИХАЙЛОВИЧ</t>
  </si>
  <si>
    <t>0088438236</t>
  </si>
  <si>
    <t>0135143115</t>
  </si>
  <si>
    <t>БОЛДЫРЕВ ЕВГЕНИЙ СЕРГЕЕВИЧ</t>
  </si>
  <si>
    <t>0088444406</t>
  </si>
  <si>
    <t>РОМАШОВ ВИКТОР МАТВЕЕВИЧ</t>
  </si>
  <si>
    <t>0149596634</t>
  </si>
  <si>
    <t>ЛОПАТКИН ВАЛЕРИЙ ГЕННАДЬЕВИЧ</t>
  </si>
  <si>
    <t>0157199118</t>
  </si>
  <si>
    <t>СТАРОВ АЛЕКСАНДР ВЛАДИМИРОВИЧ</t>
  </si>
  <si>
    <t>0177578467</t>
  </si>
  <si>
    <t>СУЛТАНОВ ХАЙРИДДИН ХУДАЙБЕРГАНОВИЧ</t>
  </si>
  <si>
    <t>0185717365</t>
  </si>
  <si>
    <t>БРЫК ПАВЕЛ АНДРЕЕВИЧ</t>
  </si>
  <si>
    <t>0150053789</t>
  </si>
  <si>
    <t>СВИРИДОВ МИХАИЛ ГЕННАДЬЕВИЧ</t>
  </si>
  <si>
    <t>0185713947</t>
  </si>
  <si>
    <t>СПИРИДОНОВ ВИТАЛИЙ ЛЬВОВИЧ</t>
  </si>
  <si>
    <t>0065946022</t>
  </si>
  <si>
    <t>Ибрагимов Руслан Гайсиевич</t>
  </si>
  <si>
    <t>0124552854</t>
  </si>
  <si>
    <t>Семенов Юрий Анатольевич</t>
  </si>
  <si>
    <t>0177828145</t>
  </si>
  <si>
    <t>Ястребова Александра Викторовна</t>
  </si>
  <si>
    <t>0061559938</t>
  </si>
  <si>
    <t>Куликов Сергей Александрович</t>
  </si>
  <si>
    <t>0135130311</t>
  </si>
  <si>
    <t>Мищенко Алексей Геннадьевич</t>
  </si>
  <si>
    <t>0135133394</t>
  </si>
  <si>
    <t>КОЗЛОВ ВАДИМ АНАТОЛЬЕВИЧ</t>
  </si>
  <si>
    <t>0165201076</t>
  </si>
  <si>
    <t>ШЕВЧЕНКО ВАДИМ ЮРЬЕВИЧ</t>
  </si>
  <si>
    <t>0165198737</t>
  </si>
  <si>
    <t>РЫБАЦКИЙ АНДРЕЙ АЛЕКСАНДРОВИЧ</t>
  </si>
  <si>
    <t>2004264551</t>
  </si>
  <si>
    <t>ПОПОВИЧ ЕЛЕНА РУСЛАНОВНА</t>
  </si>
  <si>
    <t>0142043389</t>
  </si>
  <si>
    <t>БАКЕЕВ СЕРГЕЙ САЛЕЙМАНОВИЧ</t>
  </si>
  <si>
    <t>0137962649</t>
  </si>
  <si>
    <t>ПЕТРЕНКО ДМИТРИЙ АЛЕКСАНДРОВИЧ</t>
  </si>
  <si>
    <t>0139974318</t>
  </si>
  <si>
    <t>ГОЛОВИНОВ АЛЕКСАНДР АЛЕКСАНДРОВИЧ</t>
  </si>
  <si>
    <t>0139994122</t>
  </si>
  <si>
    <t>БРЕДИС ЛАРИСА АНДРЕЕВНА</t>
  </si>
  <si>
    <t>0189848006</t>
  </si>
  <si>
    <t>Зябова Наталья Валерьевна</t>
  </si>
  <si>
    <t>0180725998</t>
  </si>
  <si>
    <t>Уманский Александр Викторович</t>
  </si>
  <si>
    <t>2003025103</t>
  </si>
  <si>
    <t>ФЕДОТОВ ПАВЕЛ СЕРГЕЕВИЧ</t>
  </si>
  <si>
    <t>2003053808</t>
  </si>
  <si>
    <t>Бединадзе Сергей Юрьевич</t>
  </si>
  <si>
    <t>2001350708</t>
  </si>
  <si>
    <t>Пархоменко Дарья Сергеевна</t>
  </si>
  <si>
    <t>2001430272</t>
  </si>
  <si>
    <t>Львов Егор Александрович</t>
  </si>
  <si>
    <t>0061852040</t>
  </si>
  <si>
    <t>Кулебакин Константин Анатольевич</t>
  </si>
  <si>
    <t>2001814959</t>
  </si>
  <si>
    <t>СЕМЁНОВ АНДРЕЙ ВАСИЛЬЕВИЧ</t>
  </si>
  <si>
    <t>0161572871</t>
  </si>
  <si>
    <t>Мягчило Александр Владимирович</t>
  </si>
  <si>
    <t>2000617450</t>
  </si>
  <si>
    <t>Орлова Екатерина Валерьевна</t>
  </si>
  <si>
    <t>0061555673</t>
  </si>
  <si>
    <t>Батальцев Владимир Вячеславович</t>
  </si>
  <si>
    <t>2001723911</t>
  </si>
  <si>
    <t>ДАСАЕВ ЮСУП ЯКУБОВИЧ</t>
  </si>
  <si>
    <t>0197865453</t>
  </si>
  <si>
    <t>ЛИТВИНОВ КОНСТАНТИН АНАТОЛЬЕВИЧ</t>
  </si>
  <si>
    <t>2002273928</t>
  </si>
  <si>
    <t>НЕМЧЕНКО АЛЕКСАНДР СЕРГЕЕВИЧ</t>
  </si>
  <si>
    <t>0160646766</t>
  </si>
  <si>
    <t>2002527156</t>
  </si>
  <si>
    <t>ИВАНЕНКО РОМАН НИКОЛАЕВИЧ</t>
  </si>
  <si>
    <t>0111802750</t>
  </si>
  <si>
    <t>ВЕКШИН ЮРИЙ ЕВГЕНЬЕВИЧ</t>
  </si>
  <si>
    <t>2002213968</t>
  </si>
  <si>
    <t>КУРЫЛОВ СЕРГЕЙ АЛЕКСАНДРОВИЧ</t>
  </si>
  <si>
    <t>2004874325</t>
  </si>
  <si>
    <t>ГАШЛАМА НИКОЛАЙ ВАСИЛЬЕВИЧ</t>
  </si>
  <si>
    <t>2005326097</t>
  </si>
  <si>
    <t>СОЛОМЕНКО ВАЛЕРИЙ СЕРГЕЕВИЧ</t>
  </si>
  <si>
    <t>2005326259</t>
  </si>
  <si>
    <t>КРИВОШЕЕВ СВЯТОСЛАВ АНДРЕЕВИЧ</t>
  </si>
  <si>
    <t>0061557625</t>
  </si>
  <si>
    <t>ДАНЧЕНКО АЛЕКСАНДР ВЛАДИМИРОВИЧ</t>
  </si>
  <si>
    <t>2000009700</t>
  </si>
  <si>
    <t>ЗОРИН АЛЕКСАНДР ДМИТРИЕВИЧ</t>
  </si>
  <si>
    <t>0061569488</t>
  </si>
  <si>
    <t>СВИРИДОВ НИКОЛАЙ АНАТОЛЬЕВИЧ</t>
  </si>
  <si>
    <t>0064542300</t>
  </si>
  <si>
    <t>ФОМИН АЛЕКСАНДР МИХАЙЛОВИЧ</t>
  </si>
  <si>
    <t>0088433323</t>
  </si>
  <si>
    <t>Иванов Илья Владимирович</t>
  </si>
  <si>
    <t>0111797063</t>
  </si>
  <si>
    <t>МОСТОВОЙ СЕРГЕЙ ИВАНОВИЧ</t>
  </si>
  <si>
    <t>0165199792</t>
  </si>
  <si>
    <t>СКВОРЦОВ ФЁДОР НИКОЛАЕВИЧ</t>
  </si>
  <si>
    <t>0061223786</t>
  </si>
  <si>
    <t>ВИНИЧЕНКО ЛЮДМИЛА ИВАНОВНА</t>
  </si>
  <si>
    <t>0172725011</t>
  </si>
  <si>
    <t>АВДОНЬКИНА СВЕТЛАНА ВАСИЛЬЕВНА</t>
  </si>
  <si>
    <t>2003025096</t>
  </si>
  <si>
    <t>БУРЫКИН СЕРГЕЙ ВЛАДИМИРОВИЧ</t>
  </si>
  <si>
    <t>0069138133</t>
  </si>
  <si>
    <t>ЧИСТЯКОВ ВИКТОР ТРОФИМОВИЧ</t>
  </si>
  <si>
    <t>0083221565</t>
  </si>
  <si>
    <t>ДАНИЛИН ВАЛЕРИЙ ВАСИЛЬЕВИЧ</t>
  </si>
  <si>
    <t>0083221573</t>
  </si>
  <si>
    <t>0083237186</t>
  </si>
  <si>
    <t>СУКМАНОВ АЛЕКСАНДР НИКОЛАЕВИЧ</t>
  </si>
  <si>
    <t>0111737311</t>
  </si>
  <si>
    <t>ОВЧИННИКОВ АНАТОЛИЙ ИВАНОВИЧ</t>
  </si>
  <si>
    <t>0157200469</t>
  </si>
  <si>
    <t>ГУСАКОВ АЛЕКСАНДР АЛЕКСАНДРОВИЧ</t>
  </si>
  <si>
    <t>0165197943</t>
  </si>
  <si>
    <t>КИШКИН АЛЕКСЕЙ ВИКТОРОВИЧ</t>
  </si>
  <si>
    <t>0112195954</t>
  </si>
  <si>
    <t>СТЕПАНЕНКО ТАТЬЯНА АЛЕКСАНДРОВНА</t>
  </si>
  <si>
    <t>0135153239</t>
  </si>
  <si>
    <t>ВАЛОВ ВИКТОР НИКОЛАЕВИЧ</t>
  </si>
  <si>
    <t>0111740711</t>
  </si>
  <si>
    <t>Киришев Максим Кузьмич</t>
  </si>
  <si>
    <t>0135159334</t>
  </si>
  <si>
    <t>ВЕДЕРНИКОВ ВЛАДИМИР ВАЛЕРЬЕВИЧ</t>
  </si>
  <si>
    <t>0185718787</t>
  </si>
  <si>
    <t>МАЛЫШКИН АНДРЕЙ СЕРГЕЕВИЧ</t>
  </si>
  <si>
    <t>0061565792</t>
  </si>
  <si>
    <t>Хорсов Владимир Григорьевич</t>
  </si>
  <si>
    <t>0135156068</t>
  </si>
  <si>
    <t>ГУДЗЬ АЛЕКСАНДР ЛЕОНИДОВИЧ</t>
  </si>
  <si>
    <t>0061568090</t>
  </si>
  <si>
    <t>Бобылев Иван Павлович</t>
  </si>
  <si>
    <t>0157212696</t>
  </si>
  <si>
    <t>ЧУМАКОВ АЛЕКСАНДР ВАЛЕРЬЕВИЧ</t>
  </si>
  <si>
    <t>0179603922</t>
  </si>
  <si>
    <t>ГРИЦАЕНКО РУСЛАН ИВАНОВИЧ</t>
  </si>
  <si>
    <t>0165202408</t>
  </si>
  <si>
    <t>ГУЛЯЕВ ВЯЧЕСЛАВ ПЕТРОВИЧ</t>
  </si>
  <si>
    <t>0200996177</t>
  </si>
  <si>
    <t>АЛЕКСАНДРОВ НИКОЛАЙ НИКОЛАЕВИЧ</t>
  </si>
  <si>
    <t>0122104722</t>
  </si>
  <si>
    <t>БЕЛОШИЦКИЙ МАКСИМ МИХАЙЛОВИЧ</t>
  </si>
  <si>
    <t>0122104757</t>
  </si>
  <si>
    <t>ЖАРИН АЛЕКСАНДР ЭДУАРДОВИЧ</t>
  </si>
  <si>
    <t>0137863675</t>
  </si>
  <si>
    <t>0083238948</t>
  </si>
  <si>
    <t>АГАПИТОВ СЕРГЕЙ ВАСИЛЬЕВИЧ</t>
  </si>
  <si>
    <t>0152657725</t>
  </si>
  <si>
    <t>ЗАЙЦЕВ МИХАИЛ ВАЛЕНТИНОВИЧ</t>
  </si>
  <si>
    <t>0157212165</t>
  </si>
  <si>
    <t>БРЫНЬКО АНДРЕЙ СЕРГЕЕВИЧ</t>
  </si>
  <si>
    <t>0135149487</t>
  </si>
  <si>
    <t>КУЗЬМИН РОМАН ПАВЛОВИЧ</t>
  </si>
  <si>
    <t>0165185252</t>
  </si>
  <si>
    <t>2005038016</t>
  </si>
  <si>
    <t>2006313649</t>
  </si>
  <si>
    <t>БРЕНЧ ВИКТОР ВИКТОРОВИЧ</t>
  </si>
  <si>
    <t>0149593430</t>
  </si>
  <si>
    <t>СМИРНОВ ДМИТРИЙ АНАТОЛЬЕВИЧ</t>
  </si>
  <si>
    <t>0179620207</t>
  </si>
  <si>
    <t>ШАБРАЦКИЙ АНТОН АЛЕКСАНДРОВИЧ</t>
  </si>
  <si>
    <t>0061560375</t>
  </si>
  <si>
    <t>Болдырев Игорь Александрович</t>
  </si>
  <si>
    <t>0088446395</t>
  </si>
  <si>
    <t>АЛЕКСАНДРОВ ВЛАДИМИР ИЛЬИЧ</t>
  </si>
  <si>
    <t>0192698168</t>
  </si>
  <si>
    <t>ЦЕЛЫХ АЛЕКСЕЙ АЛЕКСАНДРОВИЧ</t>
  </si>
  <si>
    <t>0171974573</t>
  </si>
  <si>
    <t>ЮРАСОВ СЕРГЕЙ МИХАЙЛОВИЧ</t>
  </si>
  <si>
    <t>0171977051</t>
  </si>
  <si>
    <t>БАРБОТЬКО АНДРЕЙ ВЛАДИМИРОВИЧ</t>
  </si>
  <si>
    <t>0192707728</t>
  </si>
  <si>
    <t>БЫЧКОВА ГАЛИНА СЕРГЕЕВНА</t>
  </si>
  <si>
    <t>0192699210</t>
  </si>
  <si>
    <t>СТАДНИК МАКСИМ НИКОЛАЕВИЧ</t>
  </si>
  <si>
    <t>ИВАНОВ ГЕННАДИЙ АНАТОЛЬЕВИЧ</t>
  </si>
  <si>
    <t>0171990037</t>
  </si>
  <si>
    <t>КУЗНЕЦОВ ПАВЕЛ ВАЛЕРЬЕВИЧ</t>
  </si>
  <si>
    <t>2008239179</t>
  </si>
  <si>
    <t>РЕЖКО РОМАН НИКОЛАЕВИЧ</t>
  </si>
  <si>
    <t>0192698079</t>
  </si>
  <si>
    <t>ВЛАСОВ АНДРЕЙ АНАТОЛЬЕВИЧ</t>
  </si>
  <si>
    <t>0088446239</t>
  </si>
  <si>
    <t>0089562372</t>
  </si>
  <si>
    <t>АНОХИНА ЮЛИЯ ВАЛЕНТИНОВНА</t>
  </si>
  <si>
    <t>0179607812</t>
  </si>
  <si>
    <t>БАБЕШКО АЛЕКСАНДР ИВАНОВИЧ</t>
  </si>
  <si>
    <t>0179609165</t>
  </si>
  <si>
    <t>МАЛЬЦЕВ АНТОН АНАТОЛЬЕВИЧ</t>
  </si>
  <si>
    <t>0185709524</t>
  </si>
  <si>
    <t>СЕМИН АНАТОЛИЙ ПЕТРОВИЧ</t>
  </si>
  <si>
    <t>0192692674</t>
  </si>
  <si>
    <t>КОРУНОВ АНДРЕЙ ВЛАДИМИРОВИЧ</t>
  </si>
  <si>
    <t>0192693514</t>
  </si>
  <si>
    <t>СТЕПАНОВ СЕРГЕЙ ВЛАДИМИРОВИЧ</t>
  </si>
  <si>
    <t>0125565968</t>
  </si>
  <si>
    <t>СОСНОВСКИЙ МАКСИМ ВЛАДИМИРОВИЧ</t>
  </si>
  <si>
    <t>0171986849</t>
  </si>
  <si>
    <t>САВЕЛЬЕВ ВЛАДИМИР ЮРЬЕВИЧ</t>
  </si>
  <si>
    <t>0185721494</t>
  </si>
  <si>
    <t>ГРИШИН АЛЕКСАНДР ВЛАДИМИРОВИЧ</t>
  </si>
  <si>
    <t>0185721672</t>
  </si>
  <si>
    <t>ВЛАСОВ ВЯЧЕСЛАВ АЛЕКСЕЕВИЧ</t>
  </si>
  <si>
    <t>0112405248</t>
  </si>
  <si>
    <t>ПАВЛЮЧЕНКОВ АРТУР ЛЕОНИДОВИЧ</t>
  </si>
  <si>
    <t>0121805395</t>
  </si>
  <si>
    <t>ЛИПКАНУ ОЛЕГ</t>
  </si>
  <si>
    <t>0157201666</t>
  </si>
  <si>
    <t>ДОРОФЕЕВ ДМИТРИЙ ВИКТОРОВИЧ</t>
  </si>
  <si>
    <t>0197878091</t>
  </si>
  <si>
    <t>НИКИФОРОВ МАРК ЭЛИСОСОВИЧ</t>
  </si>
  <si>
    <t>2007926059</t>
  </si>
  <si>
    <t>ШЕМЕЛЬ ДМИТРИЙ СЕМЁНОВИЧ</t>
  </si>
  <si>
    <t>0102049963</t>
  </si>
  <si>
    <t>ПУНТУС АЛЕКСАНДР ВЯЧЕСЛАВОВИЧ</t>
  </si>
  <si>
    <t>0193638460</t>
  </si>
  <si>
    <t>МАРТЕМЬЯНОВ ДМИТРИЙ ВЛАДИМИРОВИЧ</t>
  </si>
  <si>
    <t>0132354926</t>
  </si>
  <si>
    <t>ВЕНЗЕЛЬ ЕВГЕНИЙ АНДРЕЕВИЧ</t>
  </si>
  <si>
    <t>0102261040</t>
  </si>
  <si>
    <t>ГОРБ АНДРЕЙ АНАТОЛЬЕВИЧ</t>
  </si>
  <si>
    <t>2008275094</t>
  </si>
  <si>
    <t>0192705636</t>
  </si>
  <si>
    <t>ЗАВОРОХИН АЛЕКСЕЙ ВАЛЕРЬЕВИЧ</t>
  </si>
  <si>
    <t>2012325939</t>
  </si>
  <si>
    <t>АНОХИН ДМИТРИЙ АЛЕКСАНДРОВИЧ</t>
  </si>
  <si>
    <t>2012326037</t>
  </si>
  <si>
    <t>БОРОВСКИХ АЛЕКСЕЙ НИКОЛАЕВИЧ</t>
  </si>
  <si>
    <t>2010237218</t>
  </si>
  <si>
    <t>ГАНЖА МАКСИМ АЛЕКСАНДРОВИЧ</t>
  </si>
  <si>
    <t>0083229841</t>
  </si>
  <si>
    <t>ЗИНОВЬЕВ ЮРИЙ ДМИТРИЕВИЧ</t>
  </si>
  <si>
    <t>2010405021</t>
  </si>
  <si>
    <t>СЫРЕНКОВ АНДРЕЙ МИХАЙЛОВИЧ</t>
  </si>
  <si>
    <t>2011477611</t>
  </si>
  <si>
    <t>ФАДЕЕВ АЛЕКСЕЙ ВЛАДИМИРОВИЧ</t>
  </si>
  <si>
    <t>2012033466</t>
  </si>
  <si>
    <t>ТИХОНОВ АЛЕКСАНДР МИХАЙЛОВИЧ</t>
  </si>
  <si>
    <t>0091570921</t>
  </si>
  <si>
    <t>РЫЖИКОВ МИХАИЛ ЮРЬЕВИЧ</t>
  </si>
  <si>
    <t>2002742081</t>
  </si>
  <si>
    <t>ПОПОВ ДМИТРИЙ АЛЕКСАНДРОВИЧ</t>
  </si>
  <si>
    <t>2011958628</t>
  </si>
  <si>
    <t>БЕРСЕНЕВА ИРИНА ВАСИЛЬЕВНА</t>
  </si>
  <si>
    <t>0121769577</t>
  </si>
  <si>
    <t>ДАРМИЛОВ АЛЕКСАНДР ВАСИЛЬЕВИЧ</t>
  </si>
  <si>
    <t>2012151205</t>
  </si>
  <si>
    <t>КИРЬЯНОВ ДМИТРИЙ ВИКТОРОВИЧ</t>
  </si>
  <si>
    <t>2012294537</t>
  </si>
  <si>
    <t>ИЛЬИН РОМАН ВИТАЛЬЕВИЧ</t>
  </si>
  <si>
    <t>2012294545</t>
  </si>
  <si>
    <t>МИХАЙЛОВ ДМИТРИЙ ИГОРЕВИЧ</t>
  </si>
  <si>
    <t>2012294510</t>
  </si>
  <si>
    <t>ГАМАРНИК ВЛАДИМИР БОРИСОВИЧ</t>
  </si>
  <si>
    <t>0061555185</t>
  </si>
  <si>
    <t>БЫКОВ ВЛАДИМИР ВИКТОРОВИЧ</t>
  </si>
  <si>
    <t>0171991885</t>
  </si>
  <si>
    <t>КОЛЬБЕРТ СЕРГЕЙ ВЛАДИСЛАВОВИЧ</t>
  </si>
  <si>
    <t>С 07 февраля по 13 февраля</t>
  </si>
  <si>
    <t>С 21 февраля по 27 февраля</t>
  </si>
  <si>
    <t>С 03 марта по 09 марта</t>
  </si>
  <si>
    <t>С 14 марта по 20 марта</t>
  </si>
  <si>
    <t>С 11 апреля по 17 апреля</t>
  </si>
  <si>
    <t>С 16 мая по 22 мая</t>
  </si>
  <si>
    <t>С 6 июня по 12 июня</t>
  </si>
  <si>
    <t>С 16 по 23 июня</t>
  </si>
  <si>
    <t>С 11 июля по 17 июля</t>
  </si>
  <si>
    <t>С 01 августа по 07 августа</t>
  </si>
  <si>
    <t>С 22 августа по 28 августа</t>
  </si>
  <si>
    <t>С 12 сентября по 18 сентября</t>
  </si>
  <si>
    <t>С 10 октября по 16 октября</t>
  </si>
  <si>
    <t>С 01 ноября по 07 ноября</t>
  </si>
  <si>
    <t>С 21 ноября по 27 ноября</t>
  </si>
  <si>
    <t>С 12 декабря по 18 декабря</t>
  </si>
  <si>
    <t>Список отчитывающихся хозяйствующих субъектов по форме № 1-ИП (автогруз)</t>
  </si>
  <si>
    <t>2022 год</t>
  </si>
  <si>
    <t>Пинчук Сергей Николаевич</t>
  </si>
  <si>
    <t>Соколов Николай Владимирович</t>
  </si>
  <si>
    <t>Стародубцев Алексей Иванович</t>
  </si>
  <si>
    <t>Кондратюк Алексей Эдуардович</t>
  </si>
  <si>
    <t>Егоров Андрей Николаевич</t>
  </si>
  <si>
    <t>Тараканов Андрей Николаевич</t>
  </si>
  <si>
    <t>Пожидаев Виталий Валерьевич</t>
  </si>
  <si>
    <t>Морозов Евгений Валерьевич</t>
  </si>
  <si>
    <t>Беликов Николай Геннадьевич</t>
  </si>
  <si>
    <t>Бузик Борис Миронович</t>
  </si>
  <si>
    <t>Ярызько Николай Николаевич</t>
  </si>
  <si>
    <t>Киреева Ирина Николаевна</t>
  </si>
  <si>
    <t>Гамага Виктор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</si>
</sst>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24" fillId="0" borderId="0"/>
  </cellStyleXfs>
  <cellXfs count="42">
    <xf numFmtId="0" fontId="0" fillId="0" borderId="0" xfId="0"/>
    <xf numFmtId="0" fontId="19" fillId="0" borderId="10" xfId="0" applyFont="1" applyFill="1" applyBorder="1" applyProtection="1">
      <protection locked="0"/>
    </xf>
    <xf numFmtId="0" fontId="19" fillId="0" borderId="1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 wrapText="1"/>
      <protection locked="0"/>
    </xf>
    <xf numFmtId="0" fontId="22" fillId="0" borderId="10" xfId="0" applyFont="1" applyFill="1" applyBorder="1" applyProtection="1">
      <protection locked="0"/>
    </xf>
    <xf numFmtId="0" fontId="19" fillId="0" borderId="0" xfId="0" applyFont="1"/>
    <xf numFmtId="0" fontId="19" fillId="0" borderId="0" xfId="0" applyFont="1" applyFill="1"/>
    <xf numFmtId="0" fontId="19" fillId="0" borderId="0" xfId="0" applyFont="1" applyFill="1" applyBorder="1"/>
    <xf numFmtId="0" fontId="19" fillId="0" borderId="0" xfId="0" applyFont="1" applyFill="1" applyBorder="1" applyProtection="1">
      <protection locked="0"/>
    </xf>
    <xf numFmtId="0" fontId="19" fillId="0" borderId="0" xfId="0" applyFont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19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9" fontId="25" fillId="0" borderId="10" xfId="43" applyNumberFormat="1" applyFont="1" applyFill="1" applyBorder="1" applyAlignment="1">
      <alignment horizontal="left"/>
    </xf>
    <xf numFmtId="49" fontId="25" fillId="0" borderId="10" xfId="43" applyNumberFormat="1" applyFont="1" applyFill="1" applyBorder="1"/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1" fillId="33" borderId="11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5" borderId="11" xfId="0" applyFont="1" applyFill="1" applyBorder="1" applyAlignment="1">
      <alignment horizontal="center"/>
    </xf>
    <xf numFmtId="0" fontId="21" fillId="35" borderId="13" xfId="0" applyFont="1" applyFill="1" applyBorder="1" applyAlignment="1">
      <alignment horizontal="center"/>
    </xf>
    <xf numFmtId="0" fontId="21" fillId="35" borderId="12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3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21" fillId="36" borderId="11" xfId="0" applyFont="1" applyFill="1" applyBorder="1" applyAlignment="1">
      <alignment horizontal="center"/>
    </xf>
    <xf numFmtId="0" fontId="21" fillId="36" borderId="13" xfId="0" applyFont="1" applyFill="1" applyBorder="1" applyAlignment="1">
      <alignment horizontal="center"/>
    </xf>
    <xf numFmtId="0" fontId="21" fillId="36" borderId="12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717"/>
  <sheetViews>
    <sheetView tabSelected="1" zoomScale="80" zoomScaleNormal="80" workbookViewId="0">
      <selection activeCell="F33" sqref="F33"/>
    </sheetView>
  </sheetViews>
  <sheetFormatPr defaultColWidth="9.140625" defaultRowHeight="15" x14ac:dyDescent="0.25"/>
  <cols>
    <col min="1" max="1" width="11" style="19" customWidth="1"/>
    <col min="2" max="2" width="17.28515625" style="20" customWidth="1"/>
    <col min="3" max="3" width="52.85546875" style="6" customWidth="1"/>
    <col min="4" max="4" width="15.140625" style="5" customWidth="1"/>
    <col min="5" max="5" width="16.140625" style="5" customWidth="1"/>
    <col min="6" max="6" width="12.85546875" style="5" customWidth="1"/>
    <col min="7" max="7" width="16.7109375" style="5" customWidth="1"/>
    <col min="8" max="8" width="22.7109375" style="5" customWidth="1"/>
    <col min="9" max="16384" width="9.140625" style="5"/>
  </cols>
  <sheetData>
    <row r="1" spans="1:8" x14ac:dyDescent="0.25">
      <c r="A1" s="31" t="s">
        <v>797</v>
      </c>
      <c r="B1" s="31"/>
      <c r="C1" s="31"/>
    </row>
    <row r="2" spans="1:8" x14ac:dyDescent="0.25">
      <c r="A2" s="31" t="s">
        <v>798</v>
      </c>
      <c r="B2" s="31"/>
      <c r="C2" s="31"/>
    </row>
    <row r="4" spans="1:8" x14ac:dyDescent="0.25">
      <c r="A4" s="13" t="s">
        <v>387</v>
      </c>
      <c r="B4" s="13" t="s">
        <v>0</v>
      </c>
      <c r="C4" s="13" t="s">
        <v>388</v>
      </c>
    </row>
    <row r="5" spans="1:8" x14ac:dyDescent="0.25">
      <c r="A5" s="41" t="s">
        <v>1</v>
      </c>
      <c r="B5" s="41"/>
      <c r="C5" s="41"/>
    </row>
    <row r="6" spans="1:8" x14ac:dyDescent="0.25">
      <c r="A6" s="35" t="s">
        <v>781</v>
      </c>
      <c r="B6" s="36"/>
      <c r="C6" s="37"/>
    </row>
    <row r="7" spans="1:8" ht="15.75" x14ac:dyDescent="0.25">
      <c r="A7" s="14">
        <v>1</v>
      </c>
      <c r="B7" s="15" t="s">
        <v>585</v>
      </c>
      <c r="C7" s="16" t="s">
        <v>586</v>
      </c>
      <c r="D7" s="21"/>
      <c r="E7" s="21"/>
      <c r="F7" s="21"/>
      <c r="G7" s="21"/>
      <c r="H7" s="21"/>
    </row>
    <row r="8" spans="1:8" x14ac:dyDescent="0.25">
      <c r="A8" s="17">
        <v>2</v>
      </c>
      <c r="B8" s="10">
        <v>61565296</v>
      </c>
      <c r="C8" s="4" t="s">
        <v>294</v>
      </c>
      <c r="D8" s="7"/>
      <c r="E8" s="7"/>
      <c r="F8" s="12"/>
      <c r="G8" s="23"/>
      <c r="H8" s="23"/>
    </row>
    <row r="9" spans="1:8" x14ac:dyDescent="0.25">
      <c r="A9" s="14">
        <v>3</v>
      </c>
      <c r="B9" s="15" t="s">
        <v>539</v>
      </c>
      <c r="C9" s="16" t="s">
        <v>540</v>
      </c>
      <c r="D9" s="24"/>
      <c r="E9" s="24"/>
      <c r="F9" s="24"/>
      <c r="G9" s="24"/>
      <c r="H9" s="24"/>
    </row>
    <row r="10" spans="1:8" x14ac:dyDescent="0.25">
      <c r="A10" s="14">
        <v>4</v>
      </c>
      <c r="B10" s="15" t="s">
        <v>630</v>
      </c>
      <c r="C10" s="16" t="s">
        <v>799</v>
      </c>
      <c r="D10" s="7"/>
      <c r="E10" s="7"/>
      <c r="F10" s="7"/>
      <c r="G10" s="7"/>
      <c r="H10" s="7"/>
    </row>
    <row r="11" spans="1:8" x14ac:dyDescent="0.25">
      <c r="A11" s="14">
        <v>5</v>
      </c>
      <c r="B11" s="15" t="s">
        <v>522</v>
      </c>
      <c r="C11" s="16" t="s">
        <v>800</v>
      </c>
    </row>
    <row r="12" spans="1:8" ht="15" customHeight="1" x14ac:dyDescent="0.25">
      <c r="A12" s="14">
        <v>6</v>
      </c>
      <c r="B12" s="2">
        <v>88443531</v>
      </c>
      <c r="C12" s="1" t="s">
        <v>237</v>
      </c>
    </row>
    <row r="13" spans="1:8" ht="15" customHeight="1" x14ac:dyDescent="0.25">
      <c r="A13" s="14">
        <v>7</v>
      </c>
      <c r="B13" s="15" t="s">
        <v>705</v>
      </c>
      <c r="C13" s="16" t="s">
        <v>801</v>
      </c>
    </row>
    <row r="14" spans="1:8" ht="23.25" customHeight="1" x14ac:dyDescent="0.25">
      <c r="A14" s="14">
        <v>8</v>
      </c>
      <c r="B14" s="15" t="s">
        <v>439</v>
      </c>
      <c r="C14" s="16" t="s">
        <v>802</v>
      </c>
    </row>
    <row r="15" spans="1:8" ht="15" customHeight="1" x14ac:dyDescent="0.25">
      <c r="A15" s="14">
        <v>9</v>
      </c>
      <c r="B15" s="2">
        <v>104820217</v>
      </c>
      <c r="C15" s="1" t="s">
        <v>288</v>
      </c>
    </row>
    <row r="16" spans="1:8" ht="15" customHeight="1" x14ac:dyDescent="0.25">
      <c r="A16" s="14">
        <v>10</v>
      </c>
      <c r="B16" s="2">
        <v>108431991</v>
      </c>
      <c r="C16" s="1" t="s">
        <v>43</v>
      </c>
    </row>
    <row r="17" spans="1:12" ht="15" customHeight="1" x14ac:dyDescent="0.25">
      <c r="A17" s="14">
        <v>11</v>
      </c>
      <c r="B17" s="2">
        <v>109234049</v>
      </c>
      <c r="C17" s="1" t="s">
        <v>90</v>
      </c>
    </row>
    <row r="18" spans="1:12" ht="15" customHeight="1" x14ac:dyDescent="0.25">
      <c r="A18" s="14">
        <v>12</v>
      </c>
      <c r="B18" s="2">
        <v>111681278</v>
      </c>
      <c r="C18" s="1" t="s">
        <v>298</v>
      </c>
    </row>
    <row r="19" spans="1:12" ht="15" customHeight="1" x14ac:dyDescent="0.25">
      <c r="A19" s="14">
        <v>13</v>
      </c>
      <c r="B19" s="2">
        <v>125620454</v>
      </c>
      <c r="C19" s="1" t="s">
        <v>325</v>
      </c>
    </row>
    <row r="20" spans="1:12" ht="27" customHeight="1" x14ac:dyDescent="0.25">
      <c r="A20" s="14">
        <v>14</v>
      </c>
      <c r="B20" s="15" t="s">
        <v>415</v>
      </c>
      <c r="C20" s="16" t="s">
        <v>803</v>
      </c>
    </row>
    <row r="21" spans="1:12" s="6" customFormat="1" ht="19.5" customHeight="1" x14ac:dyDescent="0.25">
      <c r="A21" s="14">
        <v>15</v>
      </c>
      <c r="B21" s="15" t="s">
        <v>547</v>
      </c>
      <c r="C21" s="16" t="s">
        <v>548</v>
      </c>
      <c r="D21" s="5"/>
      <c r="E21" s="5"/>
      <c r="F21" s="5"/>
      <c r="G21" s="5"/>
      <c r="H21" s="5"/>
      <c r="I21" s="5"/>
      <c r="J21" s="5"/>
      <c r="K21" s="5"/>
      <c r="L21" s="5"/>
    </row>
    <row r="22" spans="1:12" s="6" customFormat="1" ht="30.75" customHeight="1" x14ac:dyDescent="0.25">
      <c r="A22" s="14">
        <v>16</v>
      </c>
      <c r="B22" s="2">
        <v>136702929</v>
      </c>
      <c r="C22" s="1" t="s">
        <v>207</v>
      </c>
      <c r="D22" s="5"/>
      <c r="E22" s="5"/>
      <c r="F22" s="5"/>
      <c r="G22" s="5"/>
      <c r="H22" s="5"/>
      <c r="I22" s="5"/>
      <c r="J22" s="5"/>
      <c r="K22" s="5"/>
      <c r="L22" s="5"/>
    </row>
    <row r="23" spans="1:12" s="6" customFormat="1" ht="15" customHeight="1" x14ac:dyDescent="0.25">
      <c r="A23" s="14">
        <v>17</v>
      </c>
      <c r="B23" s="15" t="s">
        <v>667</v>
      </c>
      <c r="C23" s="16" t="s">
        <v>804</v>
      </c>
      <c r="D23" s="5"/>
      <c r="E23" s="5"/>
      <c r="F23" s="5"/>
      <c r="G23" s="5"/>
      <c r="H23" s="5"/>
      <c r="I23" s="5"/>
      <c r="J23" s="5"/>
      <c r="K23" s="5"/>
      <c r="L23" s="5"/>
    </row>
    <row r="24" spans="1:12" s="6" customFormat="1" x14ac:dyDescent="0.25">
      <c r="A24" s="14">
        <v>18</v>
      </c>
      <c r="B24" s="2">
        <v>139054871</v>
      </c>
      <c r="C24" s="1" t="s">
        <v>157</v>
      </c>
      <c r="D24" s="5"/>
      <c r="E24" s="5"/>
      <c r="F24" s="5"/>
      <c r="G24" s="5"/>
      <c r="H24" s="5"/>
      <c r="I24" s="5"/>
      <c r="J24" s="5"/>
      <c r="K24" s="5"/>
      <c r="L24" s="5"/>
    </row>
    <row r="25" spans="1:12" s="6" customFormat="1" x14ac:dyDescent="0.25">
      <c r="A25" s="14">
        <v>19</v>
      </c>
      <c r="B25" s="2">
        <v>142355690</v>
      </c>
      <c r="C25" s="1" t="s">
        <v>301</v>
      </c>
      <c r="D25" s="5"/>
      <c r="E25" s="5"/>
      <c r="F25" s="5"/>
      <c r="G25" s="5"/>
      <c r="H25" s="5"/>
      <c r="I25" s="5"/>
      <c r="J25" s="5"/>
      <c r="K25" s="5"/>
      <c r="L25" s="5"/>
    </row>
    <row r="26" spans="1:12" s="6" customFormat="1" x14ac:dyDescent="0.25">
      <c r="A26" s="14">
        <v>20</v>
      </c>
      <c r="B26" s="2">
        <v>157204677</v>
      </c>
      <c r="C26" s="1" t="s">
        <v>307</v>
      </c>
      <c r="D26" s="5"/>
      <c r="E26" s="5"/>
      <c r="F26" s="5"/>
      <c r="G26" s="5"/>
      <c r="H26" s="5"/>
      <c r="I26" s="5"/>
      <c r="J26" s="5"/>
      <c r="K26" s="5"/>
      <c r="L26" s="5"/>
    </row>
    <row r="27" spans="1:12" s="6" customFormat="1" x14ac:dyDescent="0.25">
      <c r="A27" s="14">
        <v>21</v>
      </c>
      <c r="B27" s="15" t="s">
        <v>438</v>
      </c>
      <c r="C27" s="16" t="s">
        <v>805</v>
      </c>
      <c r="D27" s="5"/>
      <c r="E27" s="5"/>
      <c r="F27" s="5"/>
      <c r="G27" s="5"/>
      <c r="H27" s="5"/>
      <c r="I27" s="5"/>
      <c r="J27" s="5"/>
      <c r="K27" s="5"/>
      <c r="L27" s="5"/>
    </row>
    <row r="28" spans="1:12" s="6" customFormat="1" x14ac:dyDescent="0.25">
      <c r="A28" s="14">
        <v>22</v>
      </c>
      <c r="B28" s="15" t="s">
        <v>593</v>
      </c>
      <c r="C28" s="16" t="s">
        <v>807</v>
      </c>
      <c r="D28" s="5"/>
      <c r="E28" s="5"/>
      <c r="F28" s="5"/>
      <c r="G28" s="5"/>
      <c r="H28" s="5"/>
      <c r="I28" s="5"/>
      <c r="J28" s="5"/>
      <c r="K28" s="5"/>
      <c r="L28" s="5"/>
    </row>
    <row r="29" spans="1:12" s="6" customFormat="1" ht="24" customHeight="1" x14ac:dyDescent="0.25">
      <c r="A29" s="14">
        <v>23</v>
      </c>
      <c r="B29" s="2">
        <v>161413072</v>
      </c>
      <c r="C29" s="1" t="s">
        <v>372</v>
      </c>
      <c r="D29" s="5"/>
      <c r="E29" s="5"/>
      <c r="F29" s="5"/>
      <c r="G29" s="5"/>
      <c r="H29" s="5"/>
      <c r="I29" s="5"/>
      <c r="J29" s="5"/>
      <c r="K29" s="5"/>
      <c r="L29" s="5"/>
    </row>
    <row r="30" spans="1:12" s="6" customFormat="1" ht="15" customHeight="1" x14ac:dyDescent="0.25">
      <c r="A30" s="14">
        <v>24</v>
      </c>
      <c r="B30" s="15" t="s">
        <v>676</v>
      </c>
      <c r="C30" s="16" t="s">
        <v>806</v>
      </c>
      <c r="D30" s="5"/>
      <c r="E30" s="5"/>
      <c r="F30" s="5"/>
      <c r="G30" s="5"/>
      <c r="H30" s="5"/>
      <c r="I30" s="5"/>
      <c r="J30" s="5"/>
      <c r="K30" s="5"/>
      <c r="L30" s="5"/>
    </row>
    <row r="31" spans="1:12" s="6" customFormat="1" ht="15" customHeight="1" x14ac:dyDescent="0.25">
      <c r="A31" s="14">
        <v>25</v>
      </c>
      <c r="B31" s="2">
        <v>165201630</v>
      </c>
      <c r="C31" s="1" t="s">
        <v>131</v>
      </c>
      <c r="D31" s="5"/>
      <c r="E31" s="5"/>
      <c r="F31" s="5"/>
      <c r="G31" s="5"/>
      <c r="H31" s="5"/>
      <c r="I31" s="5"/>
      <c r="J31" s="5"/>
      <c r="K31" s="5"/>
      <c r="L31" s="5"/>
    </row>
    <row r="32" spans="1:12" s="6" customFormat="1" ht="15" customHeight="1" x14ac:dyDescent="0.25">
      <c r="A32" s="14">
        <v>26</v>
      </c>
      <c r="B32" s="2">
        <v>179614061</v>
      </c>
      <c r="C32" s="1" t="s">
        <v>178</v>
      </c>
      <c r="D32" s="5"/>
      <c r="E32" s="5"/>
      <c r="F32" s="5"/>
      <c r="G32" s="5"/>
      <c r="H32" s="5"/>
      <c r="I32" s="5"/>
      <c r="J32" s="5"/>
      <c r="K32" s="5"/>
      <c r="L32" s="5"/>
    </row>
    <row r="33" spans="1:12" s="6" customFormat="1" ht="15" customHeight="1" x14ac:dyDescent="0.25">
      <c r="A33" s="14">
        <v>27</v>
      </c>
      <c r="B33" s="2">
        <v>185704573</v>
      </c>
      <c r="C33" s="1" t="s">
        <v>360</v>
      </c>
      <c r="D33" s="5"/>
      <c r="E33" s="5"/>
      <c r="F33" s="5"/>
      <c r="G33" s="5"/>
      <c r="H33" s="5"/>
      <c r="I33" s="5"/>
      <c r="J33" s="5"/>
      <c r="K33" s="5"/>
      <c r="L33" s="5"/>
    </row>
    <row r="34" spans="1:12" s="6" customFormat="1" ht="15" customHeight="1" x14ac:dyDescent="0.25">
      <c r="A34" s="14">
        <v>28</v>
      </c>
      <c r="B34" s="2">
        <v>185712460</v>
      </c>
      <c r="C34" s="1" t="s">
        <v>174</v>
      </c>
      <c r="D34" s="5"/>
      <c r="E34" s="5"/>
      <c r="F34" s="5"/>
      <c r="G34" s="5"/>
      <c r="H34" s="5"/>
      <c r="I34" s="5"/>
      <c r="J34" s="5"/>
      <c r="K34" s="5"/>
      <c r="L34" s="5"/>
    </row>
    <row r="35" spans="1:12" s="6" customFormat="1" ht="17.25" customHeight="1" x14ac:dyDescent="0.25">
      <c r="A35" s="14">
        <v>29</v>
      </c>
      <c r="B35" s="2">
        <v>185715761</v>
      </c>
      <c r="C35" s="1" t="s">
        <v>808</v>
      </c>
      <c r="D35" s="5"/>
      <c r="E35" s="5"/>
      <c r="F35" s="5"/>
      <c r="G35" s="5"/>
      <c r="H35" s="5"/>
      <c r="I35" s="5"/>
      <c r="J35" s="5"/>
      <c r="K35" s="5"/>
      <c r="L35" s="5"/>
    </row>
    <row r="36" spans="1:12" s="6" customFormat="1" ht="15" customHeight="1" x14ac:dyDescent="0.25">
      <c r="A36" s="14">
        <v>30</v>
      </c>
      <c r="B36" s="2">
        <v>192689495</v>
      </c>
      <c r="C36" s="1" t="s">
        <v>79</v>
      </c>
      <c r="D36" s="5"/>
      <c r="E36" s="5"/>
      <c r="F36" s="5"/>
      <c r="G36" s="5"/>
      <c r="H36" s="5"/>
      <c r="I36" s="5"/>
      <c r="J36" s="5"/>
      <c r="K36" s="5"/>
      <c r="L36" s="5"/>
    </row>
    <row r="37" spans="1:12" s="6" customFormat="1" ht="15" customHeight="1" x14ac:dyDescent="0.25">
      <c r="A37" s="14">
        <v>31</v>
      </c>
      <c r="B37" s="2">
        <v>192696874</v>
      </c>
      <c r="C37" s="1" t="s">
        <v>215</v>
      </c>
      <c r="D37" s="5"/>
      <c r="E37" s="5"/>
      <c r="F37" s="5"/>
      <c r="G37" s="5"/>
      <c r="H37" s="5"/>
      <c r="I37" s="5"/>
      <c r="J37" s="5"/>
      <c r="K37" s="5"/>
      <c r="L37" s="5"/>
    </row>
    <row r="38" spans="1:12" s="6" customFormat="1" ht="15" customHeight="1" x14ac:dyDescent="0.25">
      <c r="A38" s="14">
        <v>32</v>
      </c>
      <c r="B38" s="2">
        <v>193681633</v>
      </c>
      <c r="C38" s="1" t="s">
        <v>70</v>
      </c>
      <c r="D38" s="5"/>
      <c r="E38" s="5"/>
      <c r="F38" s="5"/>
      <c r="G38" s="5"/>
      <c r="H38" s="5"/>
      <c r="I38" s="5"/>
      <c r="J38" s="5"/>
      <c r="K38" s="5"/>
      <c r="L38" s="5"/>
    </row>
    <row r="39" spans="1:12" s="6" customFormat="1" ht="15" customHeight="1" x14ac:dyDescent="0.25">
      <c r="A39" s="14">
        <v>33</v>
      </c>
      <c r="B39" s="2">
        <v>2000392237</v>
      </c>
      <c r="C39" s="1" t="s">
        <v>809</v>
      </c>
      <c r="D39" s="5"/>
      <c r="E39" s="5"/>
      <c r="F39" s="5"/>
      <c r="G39" s="5"/>
      <c r="H39" s="5"/>
      <c r="I39" s="5"/>
      <c r="J39" s="5"/>
      <c r="K39" s="5"/>
      <c r="L39" s="5"/>
    </row>
    <row r="40" spans="1:12" s="6" customFormat="1" ht="23.25" customHeight="1" x14ac:dyDescent="0.25">
      <c r="A40" s="14">
        <v>34</v>
      </c>
      <c r="B40" s="15" t="s">
        <v>583</v>
      </c>
      <c r="C40" s="16" t="s">
        <v>584</v>
      </c>
      <c r="D40" s="5"/>
      <c r="E40" s="5"/>
      <c r="F40" s="5"/>
      <c r="G40" s="5"/>
      <c r="H40" s="5"/>
      <c r="I40" s="5"/>
      <c r="J40" s="5"/>
      <c r="K40" s="5"/>
      <c r="L40" s="5"/>
    </row>
    <row r="41" spans="1:12" s="6" customFormat="1" x14ac:dyDescent="0.25">
      <c r="A41" s="14">
        <v>35</v>
      </c>
      <c r="B41" s="15" t="s">
        <v>677</v>
      </c>
      <c r="C41" s="16" t="s">
        <v>810</v>
      </c>
      <c r="D41" s="5"/>
      <c r="E41" s="5"/>
      <c r="F41" s="5"/>
      <c r="G41" s="5"/>
      <c r="H41" s="5"/>
      <c r="I41" s="5"/>
      <c r="J41" s="5"/>
      <c r="K41" s="5"/>
      <c r="L41" s="5"/>
    </row>
    <row r="42" spans="1:12" s="6" customFormat="1" ht="15" customHeight="1" x14ac:dyDescent="0.25">
      <c r="A42" s="14">
        <v>36</v>
      </c>
      <c r="B42" s="15" t="s">
        <v>744</v>
      </c>
      <c r="C42" s="16" t="s">
        <v>811</v>
      </c>
      <c r="D42" s="5"/>
      <c r="E42" s="5"/>
      <c r="F42" s="5"/>
      <c r="G42" s="5"/>
      <c r="H42" s="5"/>
      <c r="I42" s="5"/>
      <c r="J42" s="5"/>
      <c r="K42" s="5"/>
      <c r="L42" s="5"/>
    </row>
    <row r="43" spans="1:12" s="6" customFormat="1" ht="15" customHeight="1" x14ac:dyDescent="0.25">
      <c r="A43" s="35" t="s">
        <v>782</v>
      </c>
      <c r="B43" s="36"/>
      <c r="C43" s="37"/>
      <c r="D43" s="5"/>
      <c r="E43" s="5"/>
      <c r="F43" s="5"/>
      <c r="G43" s="5"/>
      <c r="H43" s="5"/>
      <c r="I43" s="5"/>
      <c r="J43" s="5"/>
      <c r="K43" s="5"/>
      <c r="L43" s="5"/>
    </row>
    <row r="44" spans="1:12" s="6" customFormat="1" x14ac:dyDescent="0.25">
      <c r="A44" s="14">
        <v>37</v>
      </c>
      <c r="B44" s="15" t="s">
        <v>626</v>
      </c>
      <c r="C44" s="16" t="s">
        <v>627</v>
      </c>
      <c r="D44" s="5"/>
      <c r="E44" s="5"/>
      <c r="F44" s="5"/>
      <c r="G44" s="5"/>
      <c r="H44" s="5"/>
      <c r="I44" s="5"/>
      <c r="J44" s="5"/>
      <c r="K44" s="5"/>
      <c r="L44" s="5"/>
    </row>
    <row r="45" spans="1:12" s="6" customFormat="1" x14ac:dyDescent="0.25">
      <c r="A45" s="14">
        <v>38</v>
      </c>
      <c r="B45" s="2">
        <v>83231668</v>
      </c>
      <c r="C45" s="1" t="s">
        <v>240</v>
      </c>
      <c r="D45" s="5"/>
      <c r="E45" s="5"/>
      <c r="F45" s="5"/>
      <c r="G45" s="5"/>
      <c r="H45" s="5"/>
      <c r="I45" s="5"/>
      <c r="J45" s="5"/>
      <c r="K45" s="5"/>
      <c r="L45" s="5"/>
    </row>
    <row r="46" spans="1:12" s="6" customFormat="1" x14ac:dyDescent="0.25">
      <c r="A46" s="14">
        <v>39</v>
      </c>
      <c r="B46" s="15" t="s">
        <v>631</v>
      </c>
      <c r="C46" s="16" t="s">
        <v>632</v>
      </c>
      <c r="D46" s="5"/>
      <c r="E46" s="5"/>
      <c r="F46" s="5"/>
      <c r="G46" s="5"/>
      <c r="H46" s="5"/>
      <c r="I46" s="5"/>
      <c r="J46" s="5"/>
      <c r="K46" s="5"/>
      <c r="L46" s="5"/>
    </row>
    <row r="47" spans="1:12" s="6" customFormat="1" ht="15" customHeight="1" x14ac:dyDescent="0.25">
      <c r="A47" s="14">
        <v>40</v>
      </c>
      <c r="B47" s="15" t="s">
        <v>474</v>
      </c>
      <c r="C47" s="16" t="s">
        <v>475</v>
      </c>
      <c r="D47" s="5"/>
      <c r="E47" s="5"/>
      <c r="F47" s="5"/>
      <c r="G47" s="5"/>
      <c r="H47" s="5"/>
      <c r="I47" s="5"/>
      <c r="J47" s="5"/>
      <c r="K47" s="5"/>
      <c r="L47" s="5"/>
    </row>
    <row r="48" spans="1:12" s="6" customFormat="1" ht="15" customHeight="1" x14ac:dyDescent="0.25">
      <c r="A48" s="14">
        <v>41</v>
      </c>
      <c r="B48" s="15" t="s">
        <v>520</v>
      </c>
      <c r="C48" s="16" t="s">
        <v>521</v>
      </c>
      <c r="D48" s="5"/>
      <c r="E48" s="5"/>
      <c r="F48" s="5"/>
      <c r="G48" s="5"/>
      <c r="H48" s="5"/>
      <c r="I48" s="5"/>
      <c r="J48" s="5"/>
      <c r="K48" s="5"/>
      <c r="L48" s="5"/>
    </row>
    <row r="49" spans="1:12" s="6" customFormat="1" x14ac:dyDescent="0.25">
      <c r="A49" s="14">
        <v>42</v>
      </c>
      <c r="B49" s="15" t="s">
        <v>476</v>
      </c>
      <c r="C49" s="16" t="s">
        <v>477</v>
      </c>
      <c r="D49" s="5"/>
      <c r="E49" s="5"/>
      <c r="F49" s="5"/>
      <c r="G49" s="5"/>
      <c r="H49" s="5"/>
      <c r="I49" s="5"/>
      <c r="J49" s="5"/>
      <c r="K49" s="5"/>
      <c r="L49" s="5"/>
    </row>
    <row r="50" spans="1:12" s="6" customFormat="1" ht="15" customHeight="1" x14ac:dyDescent="0.25">
      <c r="A50" s="14">
        <v>43</v>
      </c>
      <c r="B50" s="15" t="s">
        <v>512</v>
      </c>
      <c r="C50" s="16" t="s">
        <v>513</v>
      </c>
      <c r="D50" s="5"/>
      <c r="E50" s="5"/>
      <c r="F50" s="5"/>
      <c r="G50" s="5"/>
      <c r="H50" s="5"/>
      <c r="I50" s="5"/>
      <c r="J50" s="5"/>
      <c r="K50" s="5"/>
      <c r="L50" s="5"/>
    </row>
    <row r="51" spans="1:12" s="6" customFormat="1" x14ac:dyDescent="0.25">
      <c r="A51" s="14">
        <v>44</v>
      </c>
      <c r="B51" s="2">
        <v>102962855</v>
      </c>
      <c r="C51" s="1" t="s">
        <v>54</v>
      </c>
      <c r="D51" s="5"/>
      <c r="E51" s="5"/>
      <c r="F51" s="5"/>
      <c r="G51" s="5"/>
      <c r="H51" s="5"/>
      <c r="I51" s="5"/>
      <c r="J51" s="5"/>
      <c r="K51" s="5"/>
      <c r="L51" s="5"/>
    </row>
    <row r="52" spans="1:12" s="6" customFormat="1" x14ac:dyDescent="0.25">
      <c r="A52" s="14">
        <v>45</v>
      </c>
      <c r="B52" s="2">
        <v>106765353</v>
      </c>
      <c r="C52" s="1" t="s">
        <v>342</v>
      </c>
      <c r="D52" s="5"/>
      <c r="E52" s="5"/>
      <c r="F52" s="5"/>
      <c r="G52" s="5"/>
      <c r="H52" s="5"/>
      <c r="I52" s="5"/>
      <c r="J52" s="5"/>
      <c r="K52" s="5"/>
      <c r="L52" s="5"/>
    </row>
    <row r="53" spans="1:12" s="6" customFormat="1" x14ac:dyDescent="0.25">
      <c r="A53" s="14">
        <v>46</v>
      </c>
      <c r="B53" s="2">
        <v>107429756</v>
      </c>
      <c r="C53" s="1" t="s">
        <v>57</v>
      </c>
      <c r="D53" s="5"/>
      <c r="E53" s="5"/>
      <c r="F53" s="5"/>
      <c r="G53" s="5"/>
      <c r="H53" s="5"/>
      <c r="I53" s="5"/>
      <c r="J53" s="5"/>
      <c r="K53" s="5"/>
      <c r="L53" s="5"/>
    </row>
    <row r="54" spans="1:12" s="6" customFormat="1" ht="15" customHeight="1" x14ac:dyDescent="0.25">
      <c r="A54" s="14">
        <v>47</v>
      </c>
      <c r="B54" s="2">
        <v>108319717</v>
      </c>
      <c r="C54" s="1" t="s">
        <v>55</v>
      </c>
      <c r="D54" s="5"/>
      <c r="E54" s="5"/>
      <c r="F54" s="5"/>
      <c r="G54" s="5"/>
      <c r="H54" s="5"/>
      <c r="I54" s="5"/>
      <c r="J54" s="5"/>
      <c r="K54" s="5"/>
      <c r="L54" s="5"/>
    </row>
    <row r="55" spans="1:12" s="6" customFormat="1" x14ac:dyDescent="0.25">
      <c r="A55" s="14">
        <v>48</v>
      </c>
      <c r="B55" s="2">
        <v>111720559</v>
      </c>
      <c r="C55" s="1" t="s">
        <v>236</v>
      </c>
      <c r="D55" s="5"/>
      <c r="E55" s="5"/>
      <c r="F55" s="5"/>
      <c r="G55" s="5"/>
      <c r="H55" s="5"/>
      <c r="I55" s="5"/>
      <c r="J55" s="5"/>
      <c r="K55" s="5"/>
      <c r="L55" s="5"/>
    </row>
    <row r="56" spans="1:12" s="6" customFormat="1" x14ac:dyDescent="0.25">
      <c r="A56" s="14">
        <v>49</v>
      </c>
      <c r="B56" s="15" t="s">
        <v>639</v>
      </c>
      <c r="C56" s="16" t="s">
        <v>640</v>
      </c>
      <c r="D56" s="5"/>
      <c r="E56" s="5"/>
      <c r="F56" s="5"/>
      <c r="G56" s="5"/>
      <c r="H56" s="5"/>
      <c r="I56" s="5"/>
      <c r="J56" s="5"/>
      <c r="K56" s="5"/>
      <c r="L56" s="5"/>
    </row>
    <row r="57" spans="1:12" s="6" customFormat="1" ht="15" customHeight="1" x14ac:dyDescent="0.25">
      <c r="A57" s="14">
        <v>50</v>
      </c>
      <c r="B57" s="2">
        <v>112405258</v>
      </c>
      <c r="C57" s="1" t="s">
        <v>373</v>
      </c>
      <c r="D57" s="5"/>
      <c r="E57" s="5"/>
      <c r="F57" s="5"/>
      <c r="G57" s="5"/>
      <c r="H57" s="5"/>
      <c r="I57" s="5"/>
      <c r="J57" s="5"/>
      <c r="K57" s="5"/>
      <c r="L57" s="5"/>
    </row>
    <row r="58" spans="1:12" s="6" customFormat="1" ht="25.5" customHeight="1" x14ac:dyDescent="0.25">
      <c r="A58" s="14">
        <v>51</v>
      </c>
      <c r="B58" s="2">
        <v>115139931</v>
      </c>
      <c r="C58" s="1" t="s">
        <v>180</v>
      </c>
      <c r="D58" s="5"/>
      <c r="E58" s="5"/>
      <c r="F58" s="5"/>
      <c r="G58" s="5"/>
      <c r="H58" s="5"/>
      <c r="I58" s="5"/>
      <c r="J58" s="5"/>
      <c r="K58" s="5"/>
      <c r="L58" s="5"/>
    </row>
    <row r="59" spans="1:12" s="6" customFormat="1" ht="15" customHeight="1" x14ac:dyDescent="0.25">
      <c r="A59" s="14">
        <v>52</v>
      </c>
      <c r="B59" s="2">
        <v>124753795</v>
      </c>
      <c r="C59" s="1" t="s">
        <v>257</v>
      </c>
      <c r="D59" s="5"/>
      <c r="E59" s="5"/>
      <c r="F59" s="5"/>
      <c r="G59" s="5"/>
      <c r="H59" s="5"/>
      <c r="I59" s="5"/>
      <c r="J59" s="5"/>
      <c r="K59" s="5"/>
      <c r="L59" s="5"/>
    </row>
    <row r="60" spans="1:12" s="6" customFormat="1" ht="15" customHeight="1" x14ac:dyDescent="0.25">
      <c r="A60" s="14">
        <v>53</v>
      </c>
      <c r="B60" s="2">
        <v>127064885</v>
      </c>
      <c r="C60" s="1" t="s">
        <v>116</v>
      </c>
      <c r="D60" s="5"/>
      <c r="E60" s="5"/>
      <c r="F60" s="5"/>
      <c r="G60" s="5"/>
      <c r="H60" s="5"/>
      <c r="I60" s="5"/>
      <c r="J60" s="5"/>
      <c r="K60" s="5"/>
      <c r="L60" s="5"/>
    </row>
    <row r="61" spans="1:12" s="6" customFormat="1" ht="15" customHeight="1" x14ac:dyDescent="0.25">
      <c r="A61" s="14">
        <v>54</v>
      </c>
      <c r="B61" s="15" t="s">
        <v>405</v>
      </c>
      <c r="C61" s="16" t="s">
        <v>406</v>
      </c>
      <c r="D61" s="5"/>
      <c r="E61" s="5"/>
      <c r="F61" s="5"/>
      <c r="G61" s="5"/>
      <c r="H61" s="5"/>
      <c r="I61" s="5"/>
      <c r="J61" s="5"/>
      <c r="K61" s="5"/>
      <c r="L61" s="5"/>
    </row>
    <row r="62" spans="1:12" s="6" customFormat="1" ht="21.75" customHeight="1" x14ac:dyDescent="0.25">
      <c r="A62" s="14">
        <v>55</v>
      </c>
      <c r="B62" s="15" t="s">
        <v>651</v>
      </c>
      <c r="C62" s="16" t="s">
        <v>652</v>
      </c>
      <c r="D62" s="5"/>
      <c r="E62" s="5"/>
      <c r="F62" s="5"/>
      <c r="G62" s="5"/>
      <c r="H62" s="5"/>
      <c r="I62" s="5"/>
      <c r="J62" s="5"/>
      <c r="K62" s="5"/>
      <c r="L62" s="5"/>
    </row>
    <row r="63" spans="1:12" s="6" customFormat="1" ht="15" customHeight="1" x14ac:dyDescent="0.25">
      <c r="A63" s="14">
        <v>56</v>
      </c>
      <c r="B63" s="2">
        <v>135158958</v>
      </c>
      <c r="C63" s="1" t="s">
        <v>177</v>
      </c>
      <c r="D63" s="5"/>
      <c r="E63" s="5"/>
      <c r="F63" s="5"/>
      <c r="G63" s="5"/>
      <c r="H63" s="5"/>
      <c r="I63" s="5"/>
      <c r="J63" s="5"/>
      <c r="K63" s="5"/>
      <c r="L63" s="5"/>
    </row>
    <row r="64" spans="1:12" s="6" customFormat="1" ht="24" customHeight="1" x14ac:dyDescent="0.25">
      <c r="A64" s="14">
        <v>57</v>
      </c>
      <c r="B64" s="15" t="s">
        <v>559</v>
      </c>
      <c r="C64" s="16" t="s">
        <v>560</v>
      </c>
      <c r="D64" s="5"/>
      <c r="E64" s="5"/>
      <c r="F64" s="5"/>
      <c r="G64" s="5"/>
      <c r="H64" s="5"/>
      <c r="I64" s="5"/>
      <c r="J64" s="5"/>
      <c r="K64" s="5"/>
      <c r="L64" s="5"/>
    </row>
    <row r="65" spans="1:12" s="6" customFormat="1" x14ac:dyDescent="0.25">
      <c r="A65" s="14">
        <v>58</v>
      </c>
      <c r="B65" s="15" t="s">
        <v>563</v>
      </c>
      <c r="C65" s="16" t="s">
        <v>564</v>
      </c>
      <c r="D65" s="5"/>
      <c r="E65" s="5"/>
      <c r="F65" s="5"/>
      <c r="G65" s="5"/>
      <c r="H65" s="5"/>
      <c r="I65" s="5"/>
      <c r="J65" s="5"/>
      <c r="K65" s="5"/>
      <c r="L65" s="5"/>
    </row>
    <row r="66" spans="1:12" s="6" customFormat="1" ht="15" customHeight="1" x14ac:dyDescent="0.25">
      <c r="A66" s="14">
        <v>59</v>
      </c>
      <c r="B66" s="2">
        <v>149583494</v>
      </c>
      <c r="C66" s="1" t="s">
        <v>334</v>
      </c>
      <c r="D66" s="5"/>
      <c r="E66" s="5"/>
      <c r="F66" s="5"/>
      <c r="G66" s="5"/>
      <c r="H66" s="5"/>
      <c r="I66" s="5"/>
      <c r="J66" s="5"/>
      <c r="K66" s="5"/>
      <c r="L66" s="5"/>
    </row>
    <row r="67" spans="1:12" s="6" customFormat="1" x14ac:dyDescent="0.25">
      <c r="A67" s="14">
        <v>60</v>
      </c>
      <c r="B67" s="2">
        <v>157212955</v>
      </c>
      <c r="C67" s="1" t="s">
        <v>184</v>
      </c>
      <c r="D67" s="5"/>
      <c r="E67" s="5"/>
      <c r="F67" s="5"/>
      <c r="G67" s="5"/>
      <c r="H67" s="5"/>
      <c r="I67" s="5"/>
      <c r="J67" s="5"/>
      <c r="K67" s="5"/>
      <c r="L67" s="5"/>
    </row>
    <row r="68" spans="1:12" s="6" customFormat="1" x14ac:dyDescent="0.25">
      <c r="A68" s="14">
        <v>61</v>
      </c>
      <c r="B68" s="2">
        <v>157217337</v>
      </c>
      <c r="C68" s="1" t="s">
        <v>198</v>
      </c>
      <c r="D68" s="5"/>
      <c r="E68" s="5"/>
      <c r="F68" s="5"/>
      <c r="G68" s="5"/>
      <c r="H68" s="5"/>
      <c r="I68" s="5"/>
      <c r="J68" s="5"/>
      <c r="K68" s="5"/>
      <c r="L68" s="5"/>
    </row>
    <row r="69" spans="1:12" s="6" customFormat="1" ht="15" customHeight="1" x14ac:dyDescent="0.25">
      <c r="A69" s="14">
        <v>62</v>
      </c>
      <c r="B69" s="2">
        <v>165195495</v>
      </c>
      <c r="C69" s="1" t="s">
        <v>347</v>
      </c>
      <c r="D69" s="5"/>
      <c r="E69" s="5"/>
      <c r="F69" s="5"/>
      <c r="G69" s="5"/>
      <c r="H69" s="5"/>
      <c r="I69" s="5"/>
      <c r="J69" s="5"/>
      <c r="K69" s="5"/>
      <c r="L69" s="5"/>
    </row>
    <row r="70" spans="1:12" s="6" customFormat="1" x14ac:dyDescent="0.25">
      <c r="A70" s="14">
        <v>63</v>
      </c>
      <c r="B70" s="15" t="s">
        <v>618</v>
      </c>
      <c r="C70" s="16" t="s">
        <v>619</v>
      </c>
      <c r="D70" s="5"/>
      <c r="E70" s="5"/>
      <c r="F70" s="5"/>
      <c r="G70" s="5"/>
      <c r="H70" s="5"/>
      <c r="I70" s="5"/>
      <c r="J70" s="5"/>
      <c r="K70" s="5"/>
      <c r="L70" s="5"/>
    </row>
    <row r="71" spans="1:12" s="6" customFormat="1" ht="18" customHeight="1" x14ac:dyDescent="0.25">
      <c r="A71" s="14">
        <v>64</v>
      </c>
      <c r="B71" s="15" t="s">
        <v>690</v>
      </c>
      <c r="C71" s="16" t="s">
        <v>691</v>
      </c>
      <c r="D71" s="5"/>
      <c r="E71" s="5"/>
      <c r="F71" s="5"/>
      <c r="G71" s="5"/>
      <c r="H71" s="5"/>
      <c r="I71" s="5"/>
      <c r="J71" s="5"/>
      <c r="K71" s="5"/>
      <c r="L71" s="5"/>
    </row>
    <row r="72" spans="1:12" s="6" customFormat="1" ht="15" customHeight="1" x14ac:dyDescent="0.25">
      <c r="A72" s="14">
        <v>65</v>
      </c>
      <c r="B72" s="2">
        <v>179615688</v>
      </c>
      <c r="C72" s="1" t="s">
        <v>30</v>
      </c>
      <c r="D72" s="5"/>
      <c r="E72" s="5"/>
      <c r="F72" s="5"/>
      <c r="G72" s="5"/>
      <c r="H72" s="5"/>
      <c r="I72" s="5"/>
      <c r="J72" s="5"/>
      <c r="K72" s="5"/>
      <c r="L72" s="5"/>
    </row>
    <row r="73" spans="1:12" s="6" customFormat="1" ht="15" customHeight="1" x14ac:dyDescent="0.25">
      <c r="A73" s="14">
        <v>66</v>
      </c>
      <c r="B73" s="15" t="s">
        <v>537</v>
      </c>
      <c r="C73" s="16" t="s">
        <v>538</v>
      </c>
      <c r="D73" s="5"/>
      <c r="E73" s="5"/>
      <c r="F73" s="5"/>
      <c r="G73" s="5"/>
      <c r="H73" s="5"/>
      <c r="I73" s="5"/>
      <c r="J73" s="5"/>
      <c r="K73" s="5"/>
      <c r="L73" s="5"/>
    </row>
    <row r="74" spans="1:12" s="6" customFormat="1" ht="15" customHeight="1" x14ac:dyDescent="0.25">
      <c r="A74" s="14">
        <v>67</v>
      </c>
      <c r="B74" s="2">
        <v>192698591</v>
      </c>
      <c r="C74" s="1" t="s">
        <v>165</v>
      </c>
      <c r="D74" s="5"/>
      <c r="E74" s="5"/>
      <c r="F74" s="5"/>
      <c r="G74" s="5"/>
      <c r="H74" s="5"/>
      <c r="I74" s="5"/>
      <c r="J74" s="5"/>
      <c r="K74" s="5"/>
      <c r="L74" s="5"/>
    </row>
    <row r="75" spans="1:12" s="6" customFormat="1" x14ac:dyDescent="0.25">
      <c r="A75" s="14">
        <v>68</v>
      </c>
      <c r="B75" s="2">
        <v>193703335</v>
      </c>
      <c r="C75" s="1" t="s">
        <v>268</v>
      </c>
      <c r="D75" s="5"/>
      <c r="E75" s="5"/>
      <c r="F75" s="5"/>
      <c r="G75" s="5"/>
      <c r="H75" s="5"/>
      <c r="I75" s="5"/>
      <c r="J75" s="5"/>
      <c r="K75" s="5"/>
      <c r="L75" s="5"/>
    </row>
    <row r="76" spans="1:12" s="6" customFormat="1" ht="15" customHeight="1" x14ac:dyDescent="0.25">
      <c r="A76" s="14">
        <v>69</v>
      </c>
      <c r="B76" s="2">
        <v>200998382</v>
      </c>
      <c r="C76" s="1" t="s">
        <v>214</v>
      </c>
      <c r="D76" s="5"/>
      <c r="E76" s="5"/>
      <c r="F76" s="5"/>
      <c r="G76" s="5"/>
      <c r="H76" s="5"/>
      <c r="I76" s="5"/>
      <c r="J76" s="5"/>
      <c r="K76" s="5"/>
      <c r="L76" s="5"/>
    </row>
    <row r="77" spans="1:12" s="6" customFormat="1" x14ac:dyDescent="0.25">
      <c r="A77" s="14">
        <v>70</v>
      </c>
      <c r="B77" s="2">
        <v>203569733</v>
      </c>
      <c r="C77" s="1" t="s">
        <v>162</v>
      </c>
      <c r="D77" s="5"/>
      <c r="E77" s="5"/>
      <c r="F77" s="5"/>
      <c r="G77" s="5"/>
      <c r="H77" s="5"/>
      <c r="I77" s="5"/>
      <c r="J77" s="5"/>
      <c r="K77" s="5"/>
      <c r="L77" s="5"/>
    </row>
    <row r="78" spans="1:12" s="6" customFormat="1" x14ac:dyDescent="0.25">
      <c r="A78" s="14">
        <v>71</v>
      </c>
      <c r="B78" s="15" t="s">
        <v>765</v>
      </c>
      <c r="C78" s="16" t="s">
        <v>766</v>
      </c>
      <c r="D78" s="5"/>
      <c r="E78" s="5"/>
      <c r="F78" s="5"/>
      <c r="G78" s="5"/>
      <c r="H78" s="5"/>
      <c r="I78" s="5"/>
      <c r="J78" s="5"/>
      <c r="K78" s="5"/>
      <c r="L78" s="5"/>
    </row>
    <row r="79" spans="1:12" s="6" customFormat="1" ht="20.25" customHeight="1" x14ac:dyDescent="0.25">
      <c r="A79" s="14">
        <v>72</v>
      </c>
      <c r="B79" s="15" t="s">
        <v>749</v>
      </c>
      <c r="C79" s="16" t="s">
        <v>750</v>
      </c>
      <c r="D79" s="5"/>
      <c r="E79" s="5"/>
      <c r="F79" s="5"/>
      <c r="G79" s="5"/>
      <c r="H79" s="5"/>
      <c r="I79" s="5"/>
      <c r="J79" s="5"/>
      <c r="K79" s="5"/>
      <c r="L79" s="5"/>
    </row>
    <row r="80" spans="1:12" s="6" customFormat="1" ht="17.25" customHeight="1" x14ac:dyDescent="0.25">
      <c r="A80" s="35" t="s">
        <v>783</v>
      </c>
      <c r="B80" s="36"/>
      <c r="C80" s="37"/>
      <c r="D80" s="5"/>
      <c r="E80" s="5"/>
      <c r="F80" s="5"/>
      <c r="G80" s="5"/>
      <c r="H80" s="5"/>
      <c r="I80" s="5"/>
      <c r="J80" s="5"/>
      <c r="K80" s="5"/>
      <c r="L80" s="5"/>
    </row>
    <row r="81" spans="1:12" s="6" customFormat="1" ht="21.75" customHeight="1" x14ac:dyDescent="0.25">
      <c r="A81" s="14">
        <v>73</v>
      </c>
      <c r="B81" s="2">
        <v>61563234</v>
      </c>
      <c r="C81" s="1" t="s">
        <v>142</v>
      </c>
      <c r="D81" s="5"/>
      <c r="E81" s="5"/>
      <c r="F81" s="5"/>
      <c r="G81" s="5"/>
      <c r="H81" s="5"/>
      <c r="I81" s="5"/>
      <c r="J81" s="5"/>
      <c r="K81" s="5"/>
      <c r="L81" s="5"/>
    </row>
    <row r="82" spans="1:12" s="6" customFormat="1" ht="15" customHeight="1" x14ac:dyDescent="0.25">
      <c r="A82" s="14">
        <v>74</v>
      </c>
      <c r="B82" s="15" t="s">
        <v>482</v>
      </c>
      <c r="C82" s="16" t="s">
        <v>483</v>
      </c>
      <c r="D82" s="5"/>
      <c r="E82" s="5"/>
      <c r="F82" s="5"/>
      <c r="G82" s="5"/>
      <c r="H82" s="5"/>
      <c r="I82" s="5"/>
      <c r="J82" s="5"/>
      <c r="K82" s="5"/>
      <c r="L82" s="5"/>
    </row>
    <row r="83" spans="1:12" s="6" customFormat="1" x14ac:dyDescent="0.25">
      <c r="A83" s="14">
        <v>75</v>
      </c>
      <c r="B83" s="15" t="s">
        <v>577</v>
      </c>
      <c r="C83" s="16" t="s">
        <v>578</v>
      </c>
      <c r="D83" s="5"/>
      <c r="E83" s="5"/>
      <c r="F83" s="5"/>
      <c r="G83" s="5"/>
      <c r="H83" s="5"/>
      <c r="I83" s="5"/>
      <c r="J83" s="5"/>
      <c r="K83" s="5"/>
      <c r="L83" s="5"/>
    </row>
    <row r="84" spans="1:12" s="6" customFormat="1" ht="15" customHeight="1" x14ac:dyDescent="0.25">
      <c r="A84" s="14">
        <v>76</v>
      </c>
      <c r="B84" s="2">
        <v>86319744</v>
      </c>
      <c r="C84" s="1" t="s">
        <v>139</v>
      </c>
      <c r="D84" s="5"/>
      <c r="E84" s="5"/>
      <c r="F84" s="5"/>
      <c r="G84" s="5"/>
      <c r="H84" s="5"/>
      <c r="I84" s="5"/>
      <c r="J84" s="5"/>
      <c r="K84" s="5"/>
      <c r="L84" s="5"/>
    </row>
    <row r="85" spans="1:12" s="6" customFormat="1" ht="15" customHeight="1" x14ac:dyDescent="0.25">
      <c r="A85" s="14">
        <v>77</v>
      </c>
      <c r="B85" s="2">
        <v>86320394</v>
      </c>
      <c r="C85" s="1" t="s">
        <v>53</v>
      </c>
      <c r="D85" s="5"/>
      <c r="E85" s="5"/>
      <c r="F85" s="5"/>
      <c r="G85" s="5"/>
      <c r="H85" s="5"/>
      <c r="I85" s="5"/>
      <c r="J85" s="5"/>
      <c r="K85" s="5"/>
      <c r="L85" s="5"/>
    </row>
    <row r="86" spans="1:12" s="6" customFormat="1" x14ac:dyDescent="0.25">
      <c r="A86" s="14">
        <v>78</v>
      </c>
      <c r="B86" s="2">
        <v>102651787</v>
      </c>
      <c r="C86" s="1" t="s">
        <v>44</v>
      </c>
      <c r="D86" s="5"/>
      <c r="E86" s="5"/>
      <c r="F86" s="5"/>
      <c r="G86" s="5"/>
      <c r="H86" s="5"/>
      <c r="I86" s="5"/>
      <c r="J86" s="5"/>
      <c r="K86" s="5"/>
      <c r="L86" s="5"/>
    </row>
    <row r="87" spans="1:12" s="6" customFormat="1" ht="15" customHeight="1" x14ac:dyDescent="0.25">
      <c r="A87" s="14">
        <v>79</v>
      </c>
      <c r="B87" s="2">
        <v>103845100</v>
      </c>
      <c r="C87" s="1" t="s">
        <v>195</v>
      </c>
      <c r="D87" s="5"/>
      <c r="E87" s="5"/>
      <c r="F87" s="5"/>
      <c r="G87" s="5"/>
      <c r="H87" s="5"/>
      <c r="I87" s="5"/>
      <c r="J87" s="5"/>
      <c r="K87" s="5"/>
      <c r="L87" s="5"/>
    </row>
    <row r="88" spans="1:12" s="6" customFormat="1" ht="21.75" customHeight="1" x14ac:dyDescent="0.25">
      <c r="A88" s="14">
        <v>80</v>
      </c>
      <c r="B88" s="2">
        <v>111781175</v>
      </c>
      <c r="C88" s="1" t="s">
        <v>187</v>
      </c>
      <c r="D88" s="5"/>
      <c r="E88" s="5"/>
      <c r="F88" s="5"/>
      <c r="G88" s="5"/>
      <c r="H88" s="5"/>
      <c r="I88" s="5"/>
      <c r="J88" s="5"/>
      <c r="K88" s="5"/>
      <c r="L88" s="5"/>
    </row>
    <row r="89" spans="1:12" s="6" customFormat="1" x14ac:dyDescent="0.25">
      <c r="A89" s="14">
        <v>81</v>
      </c>
      <c r="B89" s="15" t="s">
        <v>616</v>
      </c>
      <c r="C89" s="16" t="s">
        <v>617</v>
      </c>
      <c r="D89" s="5"/>
      <c r="E89" s="5"/>
      <c r="F89" s="5"/>
      <c r="G89" s="5"/>
      <c r="H89" s="5"/>
      <c r="I89" s="5"/>
      <c r="J89" s="5"/>
      <c r="K89" s="5"/>
      <c r="L89" s="5"/>
    </row>
    <row r="90" spans="1:12" s="6" customFormat="1" x14ac:dyDescent="0.25">
      <c r="A90" s="14">
        <v>82</v>
      </c>
      <c r="B90" s="2">
        <v>115139958</v>
      </c>
      <c r="C90" s="1" t="s">
        <v>63</v>
      </c>
      <c r="D90" s="5"/>
      <c r="E90" s="5"/>
      <c r="F90" s="5"/>
      <c r="G90" s="5"/>
      <c r="H90" s="5"/>
      <c r="I90" s="5"/>
      <c r="J90" s="5"/>
      <c r="K90" s="5"/>
      <c r="L90" s="5"/>
    </row>
    <row r="91" spans="1:12" s="6" customFormat="1" x14ac:dyDescent="0.25">
      <c r="A91" s="14">
        <v>83</v>
      </c>
      <c r="B91" s="15" t="s">
        <v>407</v>
      </c>
      <c r="C91" s="16" t="s">
        <v>408</v>
      </c>
      <c r="D91" s="5"/>
      <c r="E91" s="5"/>
      <c r="F91" s="5"/>
      <c r="G91" s="5"/>
      <c r="H91" s="5"/>
      <c r="I91" s="5"/>
      <c r="J91" s="5"/>
      <c r="K91" s="5"/>
      <c r="L91" s="5"/>
    </row>
    <row r="92" spans="1:12" s="6" customFormat="1" x14ac:dyDescent="0.25">
      <c r="A92" s="14">
        <v>84</v>
      </c>
      <c r="B92" s="2">
        <v>118657445</v>
      </c>
      <c r="C92" s="1" t="s">
        <v>35</v>
      </c>
      <c r="D92" s="5"/>
      <c r="E92" s="5"/>
      <c r="F92" s="5"/>
      <c r="G92" s="5"/>
      <c r="H92" s="5"/>
      <c r="I92" s="5"/>
      <c r="J92" s="5"/>
      <c r="K92" s="5"/>
      <c r="L92" s="5"/>
    </row>
    <row r="93" spans="1:12" s="6" customFormat="1" x14ac:dyDescent="0.25">
      <c r="A93" s="14">
        <v>85</v>
      </c>
      <c r="B93" s="15" t="s">
        <v>767</v>
      </c>
      <c r="C93" s="16" t="s">
        <v>768</v>
      </c>
      <c r="D93" s="5"/>
      <c r="E93" s="5"/>
      <c r="F93" s="5"/>
      <c r="G93" s="5"/>
      <c r="H93" s="5"/>
      <c r="I93" s="5"/>
      <c r="J93" s="5"/>
      <c r="K93" s="5"/>
      <c r="L93" s="5"/>
    </row>
    <row r="94" spans="1:12" s="6" customFormat="1" x14ac:dyDescent="0.25">
      <c r="A94" s="14">
        <v>86</v>
      </c>
      <c r="B94" s="15" t="s">
        <v>663</v>
      </c>
      <c r="C94" s="16" t="s">
        <v>664</v>
      </c>
      <c r="D94" s="5"/>
      <c r="E94" s="5"/>
      <c r="F94" s="5"/>
      <c r="G94" s="5"/>
      <c r="H94" s="5"/>
      <c r="I94" s="5"/>
      <c r="J94" s="5"/>
      <c r="K94" s="5"/>
      <c r="L94" s="5"/>
    </row>
    <row r="95" spans="1:12" s="6" customFormat="1" ht="15" customHeight="1" x14ac:dyDescent="0.25">
      <c r="A95" s="14">
        <v>87</v>
      </c>
      <c r="B95" s="2">
        <v>125022719</v>
      </c>
      <c r="C95" s="1" t="s">
        <v>326</v>
      </c>
      <c r="D95" s="5"/>
      <c r="E95" s="5"/>
      <c r="F95" s="5"/>
      <c r="G95" s="5"/>
      <c r="H95" s="5"/>
      <c r="I95" s="5"/>
      <c r="J95" s="5"/>
      <c r="K95" s="5"/>
      <c r="L95" s="5"/>
    </row>
    <row r="96" spans="1:12" s="6" customFormat="1" ht="15" customHeight="1" x14ac:dyDescent="0.25">
      <c r="A96" s="14">
        <v>88</v>
      </c>
      <c r="B96" s="15" t="s">
        <v>490</v>
      </c>
      <c r="C96" s="16" t="s">
        <v>491</v>
      </c>
      <c r="D96" s="5"/>
      <c r="E96" s="5"/>
      <c r="F96" s="5"/>
      <c r="G96" s="5"/>
      <c r="H96" s="5"/>
      <c r="I96" s="5"/>
      <c r="J96" s="5"/>
      <c r="K96" s="5"/>
      <c r="L96" s="5"/>
    </row>
    <row r="97" spans="1:12" s="6" customFormat="1" ht="15" customHeight="1" x14ac:dyDescent="0.25">
      <c r="A97" s="14">
        <v>89</v>
      </c>
      <c r="B97" s="2">
        <v>131827111</v>
      </c>
      <c r="C97" s="1" t="s">
        <v>356</v>
      </c>
      <c r="D97" s="5"/>
      <c r="E97" s="5"/>
      <c r="F97" s="5"/>
      <c r="G97" s="5"/>
      <c r="H97" s="5"/>
      <c r="I97" s="5"/>
      <c r="J97" s="5"/>
      <c r="K97" s="5"/>
      <c r="L97" s="5"/>
    </row>
    <row r="98" spans="1:12" s="6" customFormat="1" x14ac:dyDescent="0.25">
      <c r="A98" s="14">
        <v>90</v>
      </c>
      <c r="B98" s="15" t="s">
        <v>508</v>
      </c>
      <c r="C98" s="16" t="s">
        <v>509</v>
      </c>
      <c r="D98" s="5"/>
      <c r="E98" s="5"/>
      <c r="F98" s="5"/>
      <c r="G98" s="5"/>
      <c r="H98" s="5"/>
      <c r="I98" s="5"/>
      <c r="J98" s="5"/>
      <c r="K98" s="5"/>
      <c r="L98" s="5"/>
    </row>
    <row r="99" spans="1:12" s="6" customFormat="1" ht="15" customHeight="1" x14ac:dyDescent="0.25">
      <c r="A99" s="14">
        <v>91</v>
      </c>
      <c r="B99" s="2">
        <v>137571755</v>
      </c>
      <c r="C99" s="1" t="s">
        <v>261</v>
      </c>
      <c r="D99" s="5"/>
      <c r="E99" s="5"/>
      <c r="F99" s="5"/>
      <c r="G99" s="5"/>
      <c r="H99" s="5"/>
      <c r="I99" s="5"/>
      <c r="J99" s="5"/>
      <c r="K99" s="5"/>
      <c r="L99" s="5"/>
    </row>
    <row r="100" spans="1:12" s="6" customFormat="1" ht="15" customHeight="1" x14ac:dyDescent="0.25">
      <c r="A100" s="14">
        <v>92</v>
      </c>
      <c r="B100" s="15" t="s">
        <v>527</v>
      </c>
      <c r="C100" s="16" t="s">
        <v>528</v>
      </c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6" customFormat="1" ht="20.25" customHeight="1" x14ac:dyDescent="0.25">
      <c r="A101" s="14">
        <v>93</v>
      </c>
      <c r="B101" s="2">
        <v>157205452</v>
      </c>
      <c r="C101" s="1" t="s">
        <v>87</v>
      </c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6" customFormat="1" ht="15" customHeight="1" x14ac:dyDescent="0.25">
      <c r="A102" s="14">
        <v>94</v>
      </c>
      <c r="B102" s="2">
        <v>157207579</v>
      </c>
      <c r="C102" s="1" t="s">
        <v>111</v>
      </c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6" customFormat="1" ht="15" customHeight="1" x14ac:dyDescent="0.25">
      <c r="A103" s="14">
        <v>95</v>
      </c>
      <c r="B103" s="15" t="s">
        <v>480</v>
      </c>
      <c r="C103" s="16" t="s">
        <v>481</v>
      </c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6" customFormat="1" ht="15" customHeight="1" x14ac:dyDescent="0.25">
      <c r="A104" s="14">
        <v>96</v>
      </c>
      <c r="B104" s="15" t="s">
        <v>672</v>
      </c>
      <c r="C104" s="16" t="s">
        <v>673</v>
      </c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6" customFormat="1" ht="15" customHeight="1" x14ac:dyDescent="0.25">
      <c r="A105" s="14">
        <v>97</v>
      </c>
      <c r="B105" s="15" t="s">
        <v>655</v>
      </c>
      <c r="C105" s="16" t="s">
        <v>656</v>
      </c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6" customFormat="1" ht="15" customHeight="1" x14ac:dyDescent="0.25">
      <c r="A106" s="14">
        <v>98</v>
      </c>
      <c r="B106" s="2">
        <v>165188570</v>
      </c>
      <c r="C106" s="1" t="s">
        <v>86</v>
      </c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6" customFormat="1" ht="18.75" customHeight="1" x14ac:dyDescent="0.25">
      <c r="A107" s="14">
        <v>99</v>
      </c>
      <c r="B107" s="15" t="s">
        <v>553</v>
      </c>
      <c r="C107" s="16" t="s">
        <v>554</v>
      </c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6" customFormat="1" ht="15" customHeight="1" x14ac:dyDescent="0.25">
      <c r="A108" s="14">
        <v>100</v>
      </c>
      <c r="B108" s="2">
        <v>171973585</v>
      </c>
      <c r="C108" s="1" t="s">
        <v>38</v>
      </c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6" customFormat="1" ht="15" customHeight="1" x14ac:dyDescent="0.25">
      <c r="A109" s="14">
        <v>101</v>
      </c>
      <c r="B109" s="2">
        <v>171984153</v>
      </c>
      <c r="C109" s="1" t="s">
        <v>37</v>
      </c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6" customFormat="1" ht="15" customHeight="1" x14ac:dyDescent="0.25">
      <c r="A110" s="14">
        <v>102</v>
      </c>
      <c r="B110" s="2">
        <v>171991184</v>
      </c>
      <c r="C110" s="1" t="s">
        <v>149</v>
      </c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6" customFormat="1" x14ac:dyDescent="0.25">
      <c r="A111" s="14">
        <v>103</v>
      </c>
      <c r="B111" s="15" t="s">
        <v>543</v>
      </c>
      <c r="C111" s="16" t="s">
        <v>544</v>
      </c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6" customFormat="1" ht="15" customHeight="1" x14ac:dyDescent="0.25">
      <c r="A112" s="14">
        <v>104</v>
      </c>
      <c r="B112" s="15" t="s">
        <v>716</v>
      </c>
      <c r="C112" s="16" t="s">
        <v>717</v>
      </c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6" customFormat="1" ht="15" customHeight="1" x14ac:dyDescent="0.25">
      <c r="A113" s="14">
        <v>105</v>
      </c>
      <c r="B113" s="2">
        <v>200997920</v>
      </c>
      <c r="C113" s="1" t="s">
        <v>170</v>
      </c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6" customFormat="1" ht="15" customHeight="1" x14ac:dyDescent="0.25">
      <c r="A114" s="14">
        <v>106</v>
      </c>
      <c r="B114" s="2">
        <v>201002434</v>
      </c>
      <c r="C114" s="1" t="s">
        <v>265</v>
      </c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6" customFormat="1" x14ac:dyDescent="0.25">
      <c r="A115" s="14">
        <v>107</v>
      </c>
      <c r="B115" s="2">
        <v>202022935</v>
      </c>
      <c r="C115" s="1" t="s">
        <v>163</v>
      </c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6" customFormat="1" ht="15" customHeight="1" x14ac:dyDescent="0.25">
      <c r="A116" s="14">
        <v>108</v>
      </c>
      <c r="B116" s="2">
        <v>2002213958</v>
      </c>
      <c r="C116" s="1" t="s">
        <v>362</v>
      </c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6" customFormat="1" ht="15" customHeight="1" x14ac:dyDescent="0.25">
      <c r="A117" s="35" t="s">
        <v>784</v>
      </c>
      <c r="B117" s="36"/>
      <c r="C117" s="37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6" customFormat="1" ht="15" customHeight="1" x14ac:dyDescent="0.25">
      <c r="A118" s="14">
        <v>109</v>
      </c>
      <c r="B118" s="2">
        <v>61550493</v>
      </c>
      <c r="C118" s="1" t="s">
        <v>140</v>
      </c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6" customFormat="1" x14ac:dyDescent="0.25">
      <c r="A119" s="14">
        <v>110</v>
      </c>
      <c r="B119" s="2">
        <v>64541416</v>
      </c>
      <c r="C119" s="1" t="s">
        <v>98</v>
      </c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6" customFormat="1" x14ac:dyDescent="0.25">
      <c r="A120" s="14">
        <v>111</v>
      </c>
      <c r="B120" s="2">
        <v>64547051</v>
      </c>
      <c r="C120" s="1" t="s">
        <v>94</v>
      </c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6" customFormat="1" x14ac:dyDescent="0.25">
      <c r="A121" s="14">
        <v>112</v>
      </c>
      <c r="B121" s="2">
        <v>86326139</v>
      </c>
      <c r="C121" s="1" t="s">
        <v>289</v>
      </c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6" customFormat="1" x14ac:dyDescent="0.25">
      <c r="A122" s="14">
        <v>113</v>
      </c>
      <c r="B122" s="2">
        <v>91575419</v>
      </c>
      <c r="C122" s="1" t="s">
        <v>381</v>
      </c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6" customFormat="1" x14ac:dyDescent="0.25">
      <c r="A123" s="14">
        <v>114</v>
      </c>
      <c r="B123" s="15" t="s">
        <v>742</v>
      </c>
      <c r="C123" s="16" t="s">
        <v>743</v>
      </c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6" customFormat="1" ht="15" customHeight="1" x14ac:dyDescent="0.25">
      <c r="A124" s="14">
        <v>115</v>
      </c>
      <c r="B124" s="2">
        <v>108432076</v>
      </c>
      <c r="C124" s="1" t="s">
        <v>341</v>
      </c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6" customFormat="1" x14ac:dyDescent="0.25">
      <c r="A125" s="14">
        <v>116</v>
      </c>
      <c r="B125" s="2">
        <v>111721954</v>
      </c>
      <c r="C125" s="1" t="s">
        <v>105</v>
      </c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6" customFormat="1" x14ac:dyDescent="0.25">
      <c r="A126" s="14">
        <v>117</v>
      </c>
      <c r="B126" s="2">
        <v>112481264</v>
      </c>
      <c r="C126" s="1" t="s">
        <v>277</v>
      </c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6" customFormat="1" ht="15" customHeight="1" x14ac:dyDescent="0.25">
      <c r="A127" s="14">
        <v>118</v>
      </c>
      <c r="B127" s="2">
        <v>123834503</v>
      </c>
      <c r="C127" s="1" t="s">
        <v>259</v>
      </c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6" customFormat="1" x14ac:dyDescent="0.25">
      <c r="A128" s="14">
        <v>119</v>
      </c>
      <c r="B128" s="2">
        <v>129562521</v>
      </c>
      <c r="C128" s="1" t="s">
        <v>64</v>
      </c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6" customFormat="1" x14ac:dyDescent="0.25">
      <c r="A129" s="14">
        <v>120</v>
      </c>
      <c r="B129" s="2">
        <v>131646729</v>
      </c>
      <c r="C129" s="1" t="s">
        <v>368</v>
      </c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6" customFormat="1" ht="15" customHeight="1" x14ac:dyDescent="0.25">
      <c r="A130" s="14">
        <v>121</v>
      </c>
      <c r="B130" s="15" t="s">
        <v>442</v>
      </c>
      <c r="C130" s="16" t="s">
        <v>443</v>
      </c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6" customFormat="1" x14ac:dyDescent="0.25">
      <c r="A131" s="14">
        <v>122</v>
      </c>
      <c r="B131" s="15" t="s">
        <v>416</v>
      </c>
      <c r="C131" s="16" t="s">
        <v>417</v>
      </c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6" customFormat="1" ht="15" customHeight="1" x14ac:dyDescent="0.25">
      <c r="A132" s="14">
        <v>123</v>
      </c>
      <c r="B132" s="2">
        <v>134157567</v>
      </c>
      <c r="C132" s="1" t="s">
        <v>154</v>
      </c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6" customFormat="1" ht="15" customHeight="1" x14ac:dyDescent="0.25">
      <c r="A133" s="14">
        <v>124</v>
      </c>
      <c r="B133" s="15" t="s">
        <v>523</v>
      </c>
      <c r="C133" s="16" t="s">
        <v>524</v>
      </c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6" customFormat="1" x14ac:dyDescent="0.25">
      <c r="A134" s="14">
        <v>125</v>
      </c>
      <c r="B134" s="2">
        <v>146418336</v>
      </c>
      <c r="C134" s="1" t="s">
        <v>110</v>
      </c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6" customFormat="1" ht="15" customHeight="1" x14ac:dyDescent="0.25">
      <c r="A135" s="14">
        <v>126</v>
      </c>
      <c r="B135" s="2">
        <v>147061482</v>
      </c>
      <c r="C135" s="1" t="s">
        <v>7</v>
      </c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6" customFormat="1" x14ac:dyDescent="0.25">
      <c r="A136" s="14">
        <v>127</v>
      </c>
      <c r="B136" s="2">
        <v>149580681</v>
      </c>
      <c r="C136" s="1" t="s">
        <v>8</v>
      </c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6" customFormat="1" ht="15" customHeight="1" x14ac:dyDescent="0.25">
      <c r="A137" s="14">
        <v>128</v>
      </c>
      <c r="B137" s="2">
        <v>149595867</v>
      </c>
      <c r="C137" s="1" t="s">
        <v>197</v>
      </c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6" customFormat="1" ht="15" customHeight="1" x14ac:dyDescent="0.25">
      <c r="A138" s="14">
        <v>129</v>
      </c>
      <c r="B138" s="2">
        <v>154097500</v>
      </c>
      <c r="C138" s="1" t="s">
        <v>88</v>
      </c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6" customFormat="1" ht="15" customHeight="1" x14ac:dyDescent="0.25">
      <c r="A139" s="14">
        <v>130</v>
      </c>
      <c r="B139" s="2">
        <v>157203816</v>
      </c>
      <c r="C139" s="1" t="s">
        <v>39</v>
      </c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6" customFormat="1" x14ac:dyDescent="0.25">
      <c r="A140" s="14">
        <v>131</v>
      </c>
      <c r="B140" s="2">
        <v>157210618</v>
      </c>
      <c r="C140" s="1" t="s">
        <v>371</v>
      </c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6" customFormat="1" x14ac:dyDescent="0.25">
      <c r="A141" s="14">
        <v>132</v>
      </c>
      <c r="B141" s="2">
        <v>157211924</v>
      </c>
      <c r="C141" s="1" t="s">
        <v>249</v>
      </c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6" customFormat="1" x14ac:dyDescent="0.25">
      <c r="A142" s="14">
        <v>133</v>
      </c>
      <c r="B142" s="15" t="s">
        <v>514</v>
      </c>
      <c r="C142" s="16" t="s">
        <v>515</v>
      </c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6" customFormat="1" x14ac:dyDescent="0.25">
      <c r="A143" s="14">
        <v>134</v>
      </c>
      <c r="B143" s="2">
        <v>179620827</v>
      </c>
      <c r="C143" s="1" t="s">
        <v>69</v>
      </c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6" customFormat="1" ht="15" customHeight="1" x14ac:dyDescent="0.25">
      <c r="A144" s="14">
        <v>135</v>
      </c>
      <c r="B144" s="2">
        <v>185709060</v>
      </c>
      <c r="C144" s="1" t="s">
        <v>23</v>
      </c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6" customFormat="1" ht="15" customHeight="1" x14ac:dyDescent="0.25">
      <c r="A145" s="14">
        <v>136</v>
      </c>
      <c r="B145" s="2">
        <v>185709325</v>
      </c>
      <c r="C145" s="1" t="s">
        <v>124</v>
      </c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6" customFormat="1" x14ac:dyDescent="0.25">
      <c r="A146" s="14">
        <v>137</v>
      </c>
      <c r="B146" s="2">
        <v>185718892</v>
      </c>
      <c r="C146" s="1" t="s">
        <v>361</v>
      </c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6" customFormat="1" x14ac:dyDescent="0.25">
      <c r="A147" s="14">
        <v>138</v>
      </c>
      <c r="B147" s="15" t="s">
        <v>420</v>
      </c>
      <c r="C147" s="16" t="s">
        <v>421</v>
      </c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6" customFormat="1" x14ac:dyDescent="0.25">
      <c r="A148" s="14">
        <v>139</v>
      </c>
      <c r="B148" s="2">
        <v>190012188</v>
      </c>
      <c r="C148" s="1" t="s">
        <v>221</v>
      </c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6" customFormat="1" ht="15" customHeight="1" x14ac:dyDescent="0.25">
      <c r="A149" s="14">
        <v>140</v>
      </c>
      <c r="B149" s="2">
        <v>192689010</v>
      </c>
      <c r="C149" s="1" t="s">
        <v>159</v>
      </c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6" customFormat="1" ht="15" customHeight="1" x14ac:dyDescent="0.25">
      <c r="A150" s="14">
        <v>141</v>
      </c>
      <c r="B150" s="2">
        <v>2000617476</v>
      </c>
      <c r="C150" s="1" t="s">
        <v>122</v>
      </c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6" customFormat="1" x14ac:dyDescent="0.25">
      <c r="A151" s="14">
        <v>142</v>
      </c>
      <c r="B151" s="15" t="s">
        <v>575</v>
      </c>
      <c r="C151" s="16" t="s">
        <v>576</v>
      </c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6" customFormat="1" ht="15" customHeight="1" x14ac:dyDescent="0.25">
      <c r="A152" s="14">
        <v>143</v>
      </c>
      <c r="B152" s="15" t="s">
        <v>763</v>
      </c>
      <c r="C152" s="16" t="s">
        <v>764</v>
      </c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6" customFormat="1" x14ac:dyDescent="0.25">
      <c r="A153" s="14">
        <v>144</v>
      </c>
      <c r="B153" s="15" t="s">
        <v>624</v>
      </c>
      <c r="C153" s="16" t="s">
        <v>625</v>
      </c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6" customFormat="1" x14ac:dyDescent="0.25">
      <c r="A154" s="14">
        <v>145</v>
      </c>
      <c r="B154" s="15" t="s">
        <v>456</v>
      </c>
      <c r="C154" s="16" t="s">
        <v>457</v>
      </c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6" customFormat="1" ht="15" customHeight="1" x14ac:dyDescent="0.25">
      <c r="A155" s="14">
        <v>146</v>
      </c>
      <c r="B155" s="15" t="s">
        <v>555</v>
      </c>
      <c r="C155" s="16" t="s">
        <v>556</v>
      </c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6" customFormat="1" ht="15" customHeight="1" x14ac:dyDescent="0.25">
      <c r="A156" s="40" t="s">
        <v>96</v>
      </c>
      <c r="B156" s="40"/>
      <c r="C156" s="40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6" customFormat="1" ht="15" customHeight="1" x14ac:dyDescent="0.25">
      <c r="A157" s="32" t="s">
        <v>785</v>
      </c>
      <c r="B157" s="33"/>
      <c r="C157" s="34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6" customFormat="1" ht="15" customHeight="1" x14ac:dyDescent="0.25">
      <c r="A158" s="14">
        <v>147</v>
      </c>
      <c r="B158" s="2">
        <v>42388007</v>
      </c>
      <c r="C158" s="1" t="s">
        <v>50</v>
      </c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6" customFormat="1" x14ac:dyDescent="0.25">
      <c r="A159" s="14">
        <v>148</v>
      </c>
      <c r="B159" s="2">
        <v>53031784</v>
      </c>
      <c r="C159" s="1" t="s">
        <v>242</v>
      </c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6" customFormat="1" ht="21.75" customHeight="1" x14ac:dyDescent="0.25">
      <c r="A160" s="14">
        <v>149</v>
      </c>
      <c r="B160" s="2">
        <v>61559571</v>
      </c>
      <c r="C160" s="1" t="s">
        <v>100</v>
      </c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6" customFormat="1" x14ac:dyDescent="0.25">
      <c r="A161" s="14">
        <v>150</v>
      </c>
      <c r="B161" s="15" t="s">
        <v>484</v>
      </c>
      <c r="C161" s="16" t="s">
        <v>485</v>
      </c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6" customFormat="1" x14ac:dyDescent="0.25">
      <c r="A162" s="14">
        <v>151</v>
      </c>
      <c r="B162" s="15" t="s">
        <v>614</v>
      </c>
      <c r="C162" s="16" t="s">
        <v>615</v>
      </c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6" customFormat="1" ht="15" customHeight="1" x14ac:dyDescent="0.25">
      <c r="A163" s="14">
        <v>152</v>
      </c>
      <c r="B163" s="2">
        <v>88447863</v>
      </c>
      <c r="C163" s="1" t="s">
        <v>4</v>
      </c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6" customFormat="1" x14ac:dyDescent="0.25">
      <c r="A164" s="14">
        <v>153</v>
      </c>
      <c r="B164" s="2">
        <v>108559989</v>
      </c>
      <c r="C164" s="1" t="s">
        <v>247</v>
      </c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6" customFormat="1" x14ac:dyDescent="0.25">
      <c r="A165" s="14">
        <v>154</v>
      </c>
      <c r="B165" s="15" t="s">
        <v>418</v>
      </c>
      <c r="C165" s="16" t="s">
        <v>419</v>
      </c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6" customFormat="1" x14ac:dyDescent="0.25">
      <c r="A166" s="14">
        <v>155</v>
      </c>
      <c r="B166" s="2">
        <v>115139974</v>
      </c>
      <c r="C166" s="1" t="s">
        <v>369</v>
      </c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6" customFormat="1" ht="15" customHeight="1" x14ac:dyDescent="0.25">
      <c r="A167" s="14">
        <v>156</v>
      </c>
      <c r="B167" s="2">
        <v>118126156</v>
      </c>
      <c r="C167" s="1" t="s">
        <v>276</v>
      </c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6" customFormat="1" ht="15" customHeight="1" x14ac:dyDescent="0.25">
      <c r="A168" s="14">
        <v>157</v>
      </c>
      <c r="B168" s="2">
        <v>123834538</v>
      </c>
      <c r="C168" s="1" t="s">
        <v>130</v>
      </c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6" customFormat="1" ht="15" customHeight="1" x14ac:dyDescent="0.25">
      <c r="A169" s="14">
        <v>158</v>
      </c>
      <c r="B169" s="15" t="s">
        <v>541</v>
      </c>
      <c r="C169" s="16" t="s">
        <v>542</v>
      </c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6" customFormat="1" ht="15" customHeight="1" x14ac:dyDescent="0.25">
      <c r="A170" s="14">
        <v>159</v>
      </c>
      <c r="B170" s="2">
        <v>125022840</v>
      </c>
      <c r="C170" s="1" t="s">
        <v>204</v>
      </c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6" customFormat="1" ht="15" customHeight="1" x14ac:dyDescent="0.25">
      <c r="A171" s="14">
        <v>160</v>
      </c>
      <c r="B171" s="2">
        <v>126763690</v>
      </c>
      <c r="C171" s="1" t="s">
        <v>228</v>
      </c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6" customFormat="1" ht="18" customHeight="1" x14ac:dyDescent="0.25">
      <c r="A172" s="14">
        <v>161</v>
      </c>
      <c r="B172" s="2">
        <v>130665242</v>
      </c>
      <c r="C172" s="1" t="s">
        <v>227</v>
      </c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6" customFormat="1" x14ac:dyDescent="0.25">
      <c r="A173" s="14">
        <v>162</v>
      </c>
      <c r="B173" s="15" t="s">
        <v>399</v>
      </c>
      <c r="C173" s="16" t="s">
        <v>400</v>
      </c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6" customFormat="1" ht="25.5" customHeight="1" x14ac:dyDescent="0.25">
      <c r="A174" s="14">
        <v>163</v>
      </c>
      <c r="B174" s="2">
        <v>135835178</v>
      </c>
      <c r="C174" s="1" t="s">
        <v>67</v>
      </c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6" customFormat="1" x14ac:dyDescent="0.25">
      <c r="A175" s="14">
        <v>164</v>
      </c>
      <c r="B175" s="2">
        <v>136212522</v>
      </c>
      <c r="C175" s="1" t="s">
        <v>223</v>
      </c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6" customFormat="1" ht="15" customHeight="1" x14ac:dyDescent="0.25">
      <c r="A176" s="14">
        <v>165</v>
      </c>
      <c r="B176" s="2">
        <v>142043206</v>
      </c>
      <c r="C176" s="1" t="s">
        <v>297</v>
      </c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6" customFormat="1" x14ac:dyDescent="0.25">
      <c r="A177" s="14">
        <v>166</v>
      </c>
      <c r="B177" s="2">
        <v>157208494</v>
      </c>
      <c r="C177" s="1" t="s">
        <v>351</v>
      </c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6" customFormat="1" ht="15" customHeight="1" x14ac:dyDescent="0.25">
      <c r="A178" s="14">
        <v>167</v>
      </c>
      <c r="B178" s="2">
        <v>157213382</v>
      </c>
      <c r="C178" s="1" t="s">
        <v>305</v>
      </c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6" customFormat="1" x14ac:dyDescent="0.25">
      <c r="A179" s="14">
        <v>168</v>
      </c>
      <c r="B179" s="2">
        <v>160382327</v>
      </c>
      <c r="C179" s="1" t="s">
        <v>278</v>
      </c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6" customFormat="1" ht="15" customHeight="1" x14ac:dyDescent="0.25">
      <c r="A180" s="14">
        <v>169</v>
      </c>
      <c r="B180" s="2">
        <v>165189991</v>
      </c>
      <c r="C180" s="1" t="s">
        <v>251</v>
      </c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6" customFormat="1" x14ac:dyDescent="0.25">
      <c r="A181" s="14">
        <v>170</v>
      </c>
      <c r="B181" s="2">
        <v>165191074</v>
      </c>
      <c r="C181" s="1" t="s">
        <v>61</v>
      </c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6" customFormat="1" ht="15" customHeight="1" x14ac:dyDescent="0.25">
      <c r="A182" s="14">
        <v>171</v>
      </c>
      <c r="B182" s="2">
        <v>165200979</v>
      </c>
      <c r="C182" s="1" t="s">
        <v>115</v>
      </c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6" customFormat="1" ht="23.25" customHeight="1" x14ac:dyDescent="0.25">
      <c r="A183" s="14">
        <v>172</v>
      </c>
      <c r="B183" s="2">
        <v>171990560</v>
      </c>
      <c r="C183" s="1" t="s">
        <v>11</v>
      </c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6" customFormat="1" ht="15" customHeight="1" x14ac:dyDescent="0.25">
      <c r="A184" s="14">
        <v>173</v>
      </c>
      <c r="B184" s="15" t="s">
        <v>622</v>
      </c>
      <c r="C184" s="16" t="s">
        <v>623</v>
      </c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6" customFormat="1" ht="15" customHeight="1" x14ac:dyDescent="0.25">
      <c r="A185" s="14">
        <v>174</v>
      </c>
      <c r="B185" s="2">
        <v>185485839</v>
      </c>
      <c r="C185" s="1" t="s">
        <v>22</v>
      </c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6" customFormat="1" x14ac:dyDescent="0.25">
      <c r="A186" s="14">
        <v>175</v>
      </c>
      <c r="B186" s="2">
        <v>185704764</v>
      </c>
      <c r="C186" s="1" t="s">
        <v>366</v>
      </c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6" customFormat="1" ht="30" customHeight="1" x14ac:dyDescent="0.25">
      <c r="A187" s="14">
        <v>176</v>
      </c>
      <c r="B187" s="2">
        <v>185705189</v>
      </c>
      <c r="C187" s="1" t="s">
        <v>118</v>
      </c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6" customFormat="1" x14ac:dyDescent="0.25">
      <c r="A188" s="14">
        <v>177</v>
      </c>
      <c r="B188" s="2">
        <v>185720412</v>
      </c>
      <c r="C188" s="1" t="s">
        <v>211</v>
      </c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6" customFormat="1" x14ac:dyDescent="0.25">
      <c r="A189" s="14">
        <v>178</v>
      </c>
      <c r="B189" s="15" t="s">
        <v>714</v>
      </c>
      <c r="C189" s="16" t="s">
        <v>715</v>
      </c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6" customFormat="1" ht="15" customHeight="1" x14ac:dyDescent="0.25">
      <c r="A190" s="14">
        <v>179</v>
      </c>
      <c r="B190" s="15" t="s">
        <v>703</v>
      </c>
      <c r="C190" s="16" t="s">
        <v>704</v>
      </c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6" customFormat="1" x14ac:dyDescent="0.25">
      <c r="A191" s="14">
        <v>180</v>
      </c>
      <c r="B191" s="2">
        <v>201003899</v>
      </c>
      <c r="C191" s="1" t="s">
        <v>269</v>
      </c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6" customFormat="1" x14ac:dyDescent="0.25">
      <c r="A192" s="14">
        <v>181</v>
      </c>
      <c r="B192" s="2">
        <v>203569776</v>
      </c>
      <c r="C192" s="1" t="s">
        <v>76</v>
      </c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6" customFormat="1" ht="15" customHeight="1" x14ac:dyDescent="0.25">
      <c r="A193" s="14">
        <v>182</v>
      </c>
      <c r="B193" s="2">
        <v>2003892291</v>
      </c>
      <c r="C193" s="1" t="s">
        <v>363</v>
      </c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6" customFormat="1" ht="15" customHeight="1" x14ac:dyDescent="0.25">
      <c r="A194" s="32" t="s">
        <v>786</v>
      </c>
      <c r="B194" s="33"/>
      <c r="C194" s="34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6" customFormat="1" x14ac:dyDescent="0.25">
      <c r="A195" s="14">
        <v>183</v>
      </c>
      <c r="B195" s="15" t="s">
        <v>391</v>
      </c>
      <c r="C195" s="16" t="s">
        <v>392</v>
      </c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6" customFormat="1" x14ac:dyDescent="0.25">
      <c r="A196" s="14">
        <v>184</v>
      </c>
      <c r="B196" s="15" t="s">
        <v>628</v>
      </c>
      <c r="C196" s="16" t="s">
        <v>629</v>
      </c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6" customFormat="1" x14ac:dyDescent="0.25">
      <c r="A197" s="14">
        <v>185</v>
      </c>
      <c r="B197" s="2">
        <v>83238328</v>
      </c>
      <c r="C197" s="1" t="s">
        <v>290</v>
      </c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6" customFormat="1" x14ac:dyDescent="0.25">
      <c r="A198" s="14">
        <v>186</v>
      </c>
      <c r="B198" s="2">
        <v>88431908</v>
      </c>
      <c r="C198" s="1" t="s">
        <v>295</v>
      </c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6" customFormat="1" ht="15" customHeight="1" x14ac:dyDescent="0.25">
      <c r="A199" s="14">
        <v>187</v>
      </c>
      <c r="B199" s="2">
        <v>88434303</v>
      </c>
      <c r="C199" s="1" t="s">
        <v>46</v>
      </c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6" customFormat="1" ht="15" customHeight="1" x14ac:dyDescent="0.25">
      <c r="A200" s="14">
        <v>188</v>
      </c>
      <c r="B200" s="2">
        <v>106396897</v>
      </c>
      <c r="C200" s="1" t="s">
        <v>343</v>
      </c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6" customFormat="1" ht="15" customHeight="1" x14ac:dyDescent="0.25">
      <c r="A201" s="14">
        <v>189</v>
      </c>
      <c r="B201" s="2">
        <v>111723086</v>
      </c>
      <c r="C201" s="1" t="s">
        <v>106</v>
      </c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6" customFormat="1" x14ac:dyDescent="0.25">
      <c r="A202" s="14">
        <v>190</v>
      </c>
      <c r="B202" s="2">
        <v>111745535</v>
      </c>
      <c r="C202" s="1" t="s">
        <v>287</v>
      </c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6" customFormat="1" ht="15" customHeight="1" x14ac:dyDescent="0.25">
      <c r="A203" s="14">
        <v>191</v>
      </c>
      <c r="B203" s="2">
        <v>111825759</v>
      </c>
      <c r="C203" s="1" t="s">
        <v>199</v>
      </c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6" customFormat="1" ht="15" customHeight="1" x14ac:dyDescent="0.25">
      <c r="A204" s="14">
        <v>192</v>
      </c>
      <c r="B204" s="2">
        <v>112083196</v>
      </c>
      <c r="C204" s="1" t="s">
        <v>112</v>
      </c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6" customFormat="1" ht="15" customHeight="1" x14ac:dyDescent="0.25">
      <c r="A205" s="14">
        <v>193</v>
      </c>
      <c r="B205" s="15" t="s">
        <v>506</v>
      </c>
      <c r="C205" s="16" t="s">
        <v>507</v>
      </c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6" customFormat="1" ht="15" customHeight="1" x14ac:dyDescent="0.25">
      <c r="A206" s="14">
        <v>194</v>
      </c>
      <c r="B206" s="15" t="s">
        <v>462</v>
      </c>
      <c r="C206" s="16" t="s">
        <v>463</v>
      </c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6" customFormat="1" x14ac:dyDescent="0.25">
      <c r="A207" s="14">
        <v>195</v>
      </c>
      <c r="B207" s="2">
        <v>119802295</v>
      </c>
      <c r="C207" s="1" t="s">
        <v>353</v>
      </c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6" customFormat="1" x14ac:dyDescent="0.25">
      <c r="A208" s="14">
        <v>196</v>
      </c>
      <c r="B208" s="2">
        <v>119802546</v>
      </c>
      <c r="C208" s="1" t="s">
        <v>328</v>
      </c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6" customFormat="1" x14ac:dyDescent="0.25">
      <c r="A209" s="14">
        <v>197</v>
      </c>
      <c r="B209" s="15" t="s">
        <v>718</v>
      </c>
      <c r="C209" s="16" t="s">
        <v>719</v>
      </c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6" customFormat="1" x14ac:dyDescent="0.25">
      <c r="A210" s="14">
        <v>198</v>
      </c>
      <c r="B210" s="15" t="s">
        <v>426</v>
      </c>
      <c r="C210" s="16" t="s">
        <v>427</v>
      </c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6" customFormat="1" ht="15" customHeight="1" x14ac:dyDescent="0.25">
      <c r="A211" s="14">
        <v>199</v>
      </c>
      <c r="B211" s="2">
        <v>140275193</v>
      </c>
      <c r="C211" s="1" t="s">
        <v>19</v>
      </c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6" customFormat="1" ht="15" customHeight="1" x14ac:dyDescent="0.25">
      <c r="A212" s="14">
        <v>200</v>
      </c>
      <c r="B212" s="2">
        <v>140846352</v>
      </c>
      <c r="C212" s="1" t="s">
        <v>145</v>
      </c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6" customFormat="1" x14ac:dyDescent="0.25">
      <c r="A213" s="14">
        <v>201</v>
      </c>
      <c r="B213" s="2">
        <v>142255297</v>
      </c>
      <c r="C213" s="1" t="s">
        <v>135</v>
      </c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6" customFormat="1" ht="15" customHeight="1" x14ac:dyDescent="0.25">
      <c r="A214" s="14">
        <v>202</v>
      </c>
      <c r="B214" s="2">
        <v>149583249</v>
      </c>
      <c r="C214" s="1" t="s">
        <v>299</v>
      </c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6" customFormat="1" x14ac:dyDescent="0.25">
      <c r="A215" s="14">
        <v>203</v>
      </c>
      <c r="B215" s="2">
        <v>149594917</v>
      </c>
      <c r="C215" s="1" t="s">
        <v>109</v>
      </c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6" customFormat="1" x14ac:dyDescent="0.25">
      <c r="A216" s="14">
        <v>204</v>
      </c>
      <c r="B216" s="15" t="s">
        <v>635</v>
      </c>
      <c r="C216" s="16" t="s">
        <v>636</v>
      </c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6" customFormat="1" ht="24" customHeight="1" x14ac:dyDescent="0.25">
      <c r="A217" s="14">
        <v>205</v>
      </c>
      <c r="B217" s="2">
        <v>157203239</v>
      </c>
      <c r="C217" s="1" t="s">
        <v>231</v>
      </c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6" customFormat="1" x14ac:dyDescent="0.25">
      <c r="A218" s="14">
        <v>206</v>
      </c>
      <c r="B218" s="2">
        <v>171979923</v>
      </c>
      <c r="C218" s="1" t="s">
        <v>330</v>
      </c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6" customFormat="1" x14ac:dyDescent="0.25">
      <c r="A219" s="14">
        <v>207</v>
      </c>
      <c r="B219" s="2">
        <v>171982681</v>
      </c>
      <c r="C219" s="1" t="s">
        <v>113</v>
      </c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6" customFormat="1" ht="15" customHeight="1" x14ac:dyDescent="0.25">
      <c r="A220" s="14">
        <v>208</v>
      </c>
      <c r="B220" s="2">
        <v>171984722</v>
      </c>
      <c r="C220" s="1" t="s">
        <v>282</v>
      </c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6" customFormat="1" x14ac:dyDescent="0.25">
      <c r="A221" s="14">
        <v>209</v>
      </c>
      <c r="B221" s="2">
        <v>171986881</v>
      </c>
      <c r="C221" s="1" t="s">
        <v>84</v>
      </c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6" customFormat="1" x14ac:dyDescent="0.25">
      <c r="A222" s="14">
        <v>210</v>
      </c>
      <c r="B222" s="15" t="s">
        <v>401</v>
      </c>
      <c r="C222" s="16" t="s">
        <v>402</v>
      </c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6" customFormat="1" ht="15" customHeight="1" x14ac:dyDescent="0.25">
      <c r="A223" s="14">
        <v>211</v>
      </c>
      <c r="B223" s="2">
        <v>171992903</v>
      </c>
      <c r="C223" s="1" t="s">
        <v>181</v>
      </c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6" customFormat="1" ht="30" customHeight="1" x14ac:dyDescent="0.25">
      <c r="A224" s="14">
        <v>212</v>
      </c>
      <c r="B224" s="2">
        <v>179616870</v>
      </c>
      <c r="C224" s="1" t="s">
        <v>21</v>
      </c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6" customFormat="1" x14ac:dyDescent="0.25">
      <c r="A225" s="14">
        <v>213</v>
      </c>
      <c r="B225" s="2">
        <v>192696386</v>
      </c>
      <c r="C225" s="1" t="s">
        <v>168</v>
      </c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6" customFormat="1" x14ac:dyDescent="0.25">
      <c r="A226" s="14">
        <v>214</v>
      </c>
      <c r="B226" s="2">
        <v>192704773</v>
      </c>
      <c r="C226" s="1" t="s">
        <v>72</v>
      </c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6" customFormat="1" ht="15" customHeight="1" x14ac:dyDescent="0.25">
      <c r="A227" s="14">
        <v>215</v>
      </c>
      <c r="B227" s="15" t="s">
        <v>589</v>
      </c>
      <c r="C227" s="16" t="s">
        <v>590</v>
      </c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6" customFormat="1" ht="15" customHeight="1" x14ac:dyDescent="0.25">
      <c r="A228" s="14">
        <v>216</v>
      </c>
      <c r="B228" s="2">
        <v>203669223</v>
      </c>
      <c r="C228" s="1" t="s">
        <v>316</v>
      </c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6" customFormat="1" ht="15" customHeight="1" x14ac:dyDescent="0.25">
      <c r="A229" s="14">
        <v>217</v>
      </c>
      <c r="B229" s="2">
        <v>2003716815</v>
      </c>
      <c r="C229" s="1" t="s">
        <v>220</v>
      </c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6" customFormat="1" x14ac:dyDescent="0.25">
      <c r="A230" s="14">
        <v>218</v>
      </c>
      <c r="B230" s="15" t="s">
        <v>470</v>
      </c>
      <c r="C230" s="16" t="s">
        <v>471</v>
      </c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6" customFormat="1" x14ac:dyDescent="0.25">
      <c r="A231" s="32" t="s">
        <v>787</v>
      </c>
      <c r="B231" s="33"/>
      <c r="C231" s="34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6" customFormat="1" ht="15" customHeight="1" x14ac:dyDescent="0.25">
      <c r="A232" s="14">
        <v>219</v>
      </c>
      <c r="B232" s="15" t="s">
        <v>440</v>
      </c>
      <c r="C232" s="16" t="s">
        <v>441</v>
      </c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6" customFormat="1" x14ac:dyDescent="0.25">
      <c r="A233" s="14">
        <v>220</v>
      </c>
      <c r="B233" s="15" t="s">
        <v>684</v>
      </c>
      <c r="C233" s="16" t="s">
        <v>685</v>
      </c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6" customFormat="1" x14ac:dyDescent="0.25">
      <c r="A234" s="14">
        <v>221</v>
      </c>
      <c r="B234" s="15" t="s">
        <v>422</v>
      </c>
      <c r="C234" s="16" t="s">
        <v>423</v>
      </c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6" customFormat="1" ht="23.45" customHeight="1" x14ac:dyDescent="0.25">
      <c r="A235" s="14">
        <v>222</v>
      </c>
      <c r="B235" s="15" t="s">
        <v>424</v>
      </c>
      <c r="C235" s="16" t="s">
        <v>425</v>
      </c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6" customFormat="1" x14ac:dyDescent="0.25">
      <c r="A236" s="14">
        <v>223</v>
      </c>
      <c r="B236" s="2">
        <v>80798080</v>
      </c>
      <c r="C236" s="1" t="s">
        <v>190</v>
      </c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6" customFormat="1" ht="30" customHeight="1" x14ac:dyDescent="0.25">
      <c r="A237" s="14">
        <v>224</v>
      </c>
      <c r="B237" s="2">
        <v>86316249</v>
      </c>
      <c r="C237" s="1" t="s">
        <v>384</v>
      </c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6" customFormat="1" x14ac:dyDescent="0.25">
      <c r="A238" s="14">
        <v>225</v>
      </c>
      <c r="B238" s="2">
        <v>115139966</v>
      </c>
      <c r="C238" s="1" t="s">
        <v>13</v>
      </c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6" customFormat="1" ht="15" customHeight="1" x14ac:dyDescent="0.25">
      <c r="A239" s="14">
        <v>226</v>
      </c>
      <c r="B239" s="2">
        <v>117105499</v>
      </c>
      <c r="C239" s="1" t="s">
        <v>203</v>
      </c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6" customFormat="1" ht="15" customHeight="1" x14ac:dyDescent="0.25">
      <c r="A240" s="14">
        <v>227</v>
      </c>
      <c r="B240" s="2">
        <v>125712570</v>
      </c>
      <c r="C240" s="1" t="s">
        <v>33</v>
      </c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6" customFormat="1" ht="15" customHeight="1" x14ac:dyDescent="0.25">
      <c r="A241" s="14">
        <v>228</v>
      </c>
      <c r="B241" s="2">
        <v>133259513</v>
      </c>
      <c r="C241" s="1" t="s">
        <v>324</v>
      </c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6" customFormat="1" ht="15" customHeight="1" x14ac:dyDescent="0.25">
      <c r="A242" s="14">
        <v>229</v>
      </c>
      <c r="B242" s="2">
        <v>133978400</v>
      </c>
      <c r="C242" s="1" t="s">
        <v>209</v>
      </c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6" customFormat="1" ht="15" customHeight="1" x14ac:dyDescent="0.25">
      <c r="A243" s="14">
        <v>230</v>
      </c>
      <c r="B243" s="2">
        <v>135131421</v>
      </c>
      <c r="C243" s="1" t="s">
        <v>355</v>
      </c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6" customFormat="1" x14ac:dyDescent="0.25">
      <c r="A244" s="14">
        <v>231</v>
      </c>
      <c r="B244" s="2">
        <v>142852392</v>
      </c>
      <c r="C244" s="1" t="s">
        <v>234</v>
      </c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6" customFormat="1" ht="15" customHeight="1" x14ac:dyDescent="0.25">
      <c r="A245" s="14">
        <v>232</v>
      </c>
      <c r="B245" s="2">
        <v>145702227</v>
      </c>
      <c r="C245" s="1" t="s">
        <v>332</v>
      </c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6" customFormat="1" ht="15" customHeight="1" x14ac:dyDescent="0.25">
      <c r="A246" s="14">
        <v>233</v>
      </c>
      <c r="B246" s="2">
        <v>157199487</v>
      </c>
      <c r="C246" s="1" t="s">
        <v>344</v>
      </c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6" customFormat="1" x14ac:dyDescent="0.25">
      <c r="A247" s="14">
        <v>234</v>
      </c>
      <c r="B247" s="15" t="s">
        <v>730</v>
      </c>
      <c r="C247" s="16" t="s">
        <v>731</v>
      </c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6" customFormat="1" ht="15" customHeight="1" x14ac:dyDescent="0.25">
      <c r="A248" s="14">
        <v>235</v>
      </c>
      <c r="B248" s="2">
        <v>157206602</v>
      </c>
      <c r="C248" s="1" t="s">
        <v>60</v>
      </c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6" customFormat="1" x14ac:dyDescent="0.25">
      <c r="A249" s="14">
        <v>236</v>
      </c>
      <c r="B249" s="2">
        <v>157209083</v>
      </c>
      <c r="C249" s="1" t="s">
        <v>304</v>
      </c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6" customFormat="1" x14ac:dyDescent="0.25">
      <c r="A250" s="14">
        <v>237</v>
      </c>
      <c r="B250" s="2">
        <v>165184329</v>
      </c>
      <c r="C250" s="1" t="s">
        <v>350</v>
      </c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6" customFormat="1" ht="15" customHeight="1" x14ac:dyDescent="0.25">
      <c r="A251" s="14">
        <v>238</v>
      </c>
      <c r="B251" s="2">
        <v>165197706</v>
      </c>
      <c r="C251" s="1" t="s">
        <v>281</v>
      </c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6" customFormat="1" x14ac:dyDescent="0.25">
      <c r="A252" s="14">
        <v>239</v>
      </c>
      <c r="B252" s="2">
        <v>165200413</v>
      </c>
      <c r="C252" s="1" t="s">
        <v>349</v>
      </c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6" customFormat="1" ht="15" customHeight="1" x14ac:dyDescent="0.25">
      <c r="A253" s="14">
        <v>240</v>
      </c>
      <c r="B253" s="15" t="s">
        <v>720</v>
      </c>
      <c r="C253" s="16" t="s">
        <v>721</v>
      </c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6" customFormat="1" ht="15" customHeight="1" x14ac:dyDescent="0.25">
      <c r="A254" s="14">
        <v>241</v>
      </c>
      <c r="B254" s="15" t="s">
        <v>779</v>
      </c>
      <c r="C254" s="16" t="s">
        <v>780</v>
      </c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6" customFormat="1" x14ac:dyDescent="0.25">
      <c r="A255" s="14">
        <v>242</v>
      </c>
      <c r="B255" s="15" t="s">
        <v>531</v>
      </c>
      <c r="C255" s="16" t="s">
        <v>532</v>
      </c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6" customFormat="1" x14ac:dyDescent="0.25">
      <c r="A256" s="14">
        <v>243</v>
      </c>
      <c r="B256" s="15" t="s">
        <v>682</v>
      </c>
      <c r="C256" s="16" t="s">
        <v>683</v>
      </c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6" customFormat="1" ht="15" customHeight="1" x14ac:dyDescent="0.25">
      <c r="A257" s="14">
        <v>244</v>
      </c>
      <c r="B257" s="2">
        <v>179621823</v>
      </c>
      <c r="C257" s="1" t="s">
        <v>77</v>
      </c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6" customFormat="1" ht="15" customHeight="1" x14ac:dyDescent="0.25">
      <c r="A258" s="14">
        <v>245</v>
      </c>
      <c r="B258" s="15" t="s">
        <v>565</v>
      </c>
      <c r="C258" s="16" t="s">
        <v>566</v>
      </c>
      <c r="D258" s="5"/>
      <c r="E258" s="5"/>
      <c r="F258" s="5"/>
      <c r="G258" s="5"/>
      <c r="H258" s="5"/>
      <c r="I258" s="5"/>
      <c r="J258" s="5"/>
      <c r="K258" s="5"/>
      <c r="L258" s="5"/>
    </row>
    <row r="259" spans="1:12" s="6" customFormat="1" x14ac:dyDescent="0.25">
      <c r="A259" s="14">
        <v>246</v>
      </c>
      <c r="B259" s="15" t="s">
        <v>696</v>
      </c>
      <c r="C259" s="16" t="s">
        <v>697</v>
      </c>
      <c r="D259" s="5"/>
      <c r="E259" s="5"/>
      <c r="F259" s="5"/>
      <c r="G259" s="5"/>
      <c r="H259" s="5"/>
      <c r="I259" s="5"/>
      <c r="J259" s="5"/>
      <c r="K259" s="5"/>
      <c r="L259" s="5"/>
    </row>
    <row r="260" spans="1:12" s="6" customFormat="1" x14ac:dyDescent="0.25">
      <c r="A260" s="14">
        <v>247</v>
      </c>
      <c r="B260" s="2">
        <v>192704949</v>
      </c>
      <c r="C260" s="1" t="s">
        <v>167</v>
      </c>
      <c r="D260" s="5"/>
      <c r="E260" s="5"/>
      <c r="F260" s="5"/>
      <c r="G260" s="5"/>
      <c r="H260" s="5"/>
      <c r="I260" s="5"/>
      <c r="J260" s="5"/>
      <c r="K260" s="5"/>
      <c r="L260" s="5"/>
    </row>
    <row r="261" spans="1:12" s="6" customFormat="1" x14ac:dyDescent="0.25">
      <c r="A261" s="14">
        <v>248</v>
      </c>
      <c r="B261" s="2">
        <v>201015969</v>
      </c>
      <c r="C261" s="1" t="s">
        <v>317</v>
      </c>
      <c r="D261" s="5"/>
      <c r="E261" s="5"/>
      <c r="F261" s="5"/>
      <c r="G261" s="5"/>
      <c r="H261" s="5"/>
      <c r="I261" s="5"/>
      <c r="J261" s="5"/>
      <c r="K261" s="5"/>
      <c r="L261" s="5"/>
    </row>
    <row r="262" spans="1:12" s="6" customFormat="1" x14ac:dyDescent="0.25">
      <c r="A262" s="14">
        <v>249</v>
      </c>
      <c r="B262" s="15" t="s">
        <v>516</v>
      </c>
      <c r="C262" s="16" t="s">
        <v>517</v>
      </c>
      <c r="D262" s="5"/>
      <c r="E262" s="5"/>
      <c r="F262" s="5"/>
      <c r="G262" s="5"/>
      <c r="H262" s="5"/>
      <c r="I262" s="5"/>
      <c r="J262" s="5"/>
      <c r="K262" s="5"/>
      <c r="L262" s="5"/>
    </row>
    <row r="263" spans="1:12" s="6" customFormat="1" ht="15" customHeight="1" x14ac:dyDescent="0.25">
      <c r="A263" s="14">
        <v>250</v>
      </c>
      <c r="B263" s="15" t="s">
        <v>573</v>
      </c>
      <c r="C263" s="16" t="s">
        <v>574</v>
      </c>
      <c r="D263" s="5"/>
      <c r="E263" s="5"/>
      <c r="F263" s="5"/>
      <c r="G263" s="5"/>
      <c r="H263" s="5"/>
      <c r="I263" s="5"/>
      <c r="J263" s="5"/>
      <c r="K263" s="5"/>
      <c r="L263" s="5"/>
    </row>
    <row r="264" spans="1:12" s="6" customFormat="1" x14ac:dyDescent="0.25">
      <c r="A264" s="14">
        <v>251</v>
      </c>
      <c r="B264" s="15" t="s">
        <v>579</v>
      </c>
      <c r="C264" s="16" t="s">
        <v>580</v>
      </c>
      <c r="D264" s="5"/>
      <c r="E264" s="5"/>
      <c r="F264" s="5"/>
      <c r="G264" s="5"/>
      <c r="H264" s="5"/>
      <c r="I264" s="5"/>
      <c r="J264" s="5"/>
      <c r="K264" s="5"/>
      <c r="L264" s="5"/>
    </row>
    <row r="265" spans="1:12" s="6" customFormat="1" x14ac:dyDescent="0.25">
      <c r="A265" s="14">
        <v>252</v>
      </c>
      <c r="B265" s="15" t="s">
        <v>452</v>
      </c>
      <c r="C265" s="16" t="s">
        <v>453</v>
      </c>
      <c r="D265" s="5"/>
      <c r="E265" s="5"/>
      <c r="F265" s="5"/>
      <c r="G265" s="5"/>
      <c r="H265" s="5"/>
      <c r="I265" s="5"/>
      <c r="J265" s="5"/>
      <c r="K265" s="5"/>
      <c r="L265" s="5"/>
    </row>
    <row r="266" spans="1:12" s="6" customFormat="1" x14ac:dyDescent="0.25">
      <c r="A266" s="14">
        <v>253</v>
      </c>
      <c r="B266" s="2">
        <v>2002566232</v>
      </c>
      <c r="C266" s="1" t="s">
        <v>123</v>
      </c>
      <c r="D266" s="5"/>
      <c r="E266" s="5"/>
      <c r="F266" s="5"/>
      <c r="G266" s="5"/>
      <c r="H266" s="5"/>
      <c r="I266" s="5"/>
      <c r="J266" s="5"/>
      <c r="K266" s="5"/>
      <c r="L266" s="5"/>
    </row>
    <row r="267" spans="1:12" s="6" customFormat="1" x14ac:dyDescent="0.25">
      <c r="A267" s="14">
        <v>254</v>
      </c>
      <c r="B267" s="15" t="s">
        <v>701</v>
      </c>
      <c r="C267" s="16" t="s">
        <v>702</v>
      </c>
      <c r="D267" s="5"/>
      <c r="E267" s="5"/>
      <c r="F267" s="5"/>
      <c r="G267" s="5"/>
      <c r="H267" s="5"/>
      <c r="I267" s="5"/>
      <c r="J267" s="5"/>
      <c r="K267" s="5"/>
      <c r="L267" s="5"/>
    </row>
    <row r="268" spans="1:12" s="6" customFormat="1" x14ac:dyDescent="0.25">
      <c r="A268" s="32" t="s">
        <v>788</v>
      </c>
      <c r="B268" s="33"/>
      <c r="C268" s="34"/>
      <c r="D268" s="5"/>
      <c r="E268" s="5"/>
      <c r="F268" s="5"/>
      <c r="G268" s="5"/>
      <c r="H268" s="5"/>
      <c r="I268" s="5"/>
      <c r="J268" s="5"/>
      <c r="K268" s="5"/>
      <c r="L268" s="5"/>
    </row>
    <row r="269" spans="1:12" s="6" customFormat="1" x14ac:dyDescent="0.25">
      <c r="A269" s="14">
        <v>255</v>
      </c>
      <c r="B269" s="2">
        <v>61551244</v>
      </c>
      <c r="C269" s="1" t="s">
        <v>141</v>
      </c>
      <c r="D269" s="5"/>
      <c r="E269" s="5"/>
      <c r="F269" s="5"/>
      <c r="G269" s="5"/>
      <c r="H269" s="5"/>
      <c r="I269" s="5"/>
      <c r="J269" s="5"/>
      <c r="K269" s="5"/>
      <c r="L269" s="5"/>
    </row>
    <row r="270" spans="1:12" s="6" customFormat="1" ht="15" customHeight="1" x14ac:dyDescent="0.25">
      <c r="A270" s="14">
        <v>256</v>
      </c>
      <c r="B270" s="2">
        <v>61564966</v>
      </c>
      <c r="C270" s="1" t="s">
        <v>97</v>
      </c>
      <c r="D270" s="5"/>
      <c r="E270" s="5"/>
      <c r="F270" s="5"/>
      <c r="G270" s="5"/>
      <c r="H270" s="5"/>
      <c r="I270" s="5"/>
      <c r="J270" s="5"/>
      <c r="K270" s="5"/>
      <c r="L270" s="5"/>
    </row>
    <row r="271" spans="1:12" s="6" customFormat="1" x14ac:dyDescent="0.25">
      <c r="A271" s="14">
        <v>257</v>
      </c>
      <c r="B271" s="15" t="s">
        <v>610</v>
      </c>
      <c r="C271" s="16" t="s">
        <v>611</v>
      </c>
      <c r="D271" s="5"/>
      <c r="E271" s="5"/>
      <c r="F271" s="5"/>
      <c r="G271" s="5"/>
      <c r="H271" s="5"/>
      <c r="I271" s="5"/>
      <c r="J271" s="5"/>
      <c r="K271" s="5"/>
      <c r="L271" s="5"/>
    </row>
    <row r="272" spans="1:12" s="6" customFormat="1" x14ac:dyDescent="0.25">
      <c r="A272" s="14">
        <v>258</v>
      </c>
      <c r="B272" s="2">
        <v>80799663</v>
      </c>
      <c r="C272" s="1" t="s">
        <v>338</v>
      </c>
      <c r="D272" s="5"/>
      <c r="E272" s="5"/>
      <c r="F272" s="5"/>
      <c r="G272" s="5"/>
      <c r="H272" s="5"/>
      <c r="I272" s="5"/>
      <c r="J272" s="5"/>
      <c r="K272" s="5"/>
      <c r="L272" s="5"/>
    </row>
    <row r="273" spans="1:12" s="6" customFormat="1" ht="25.5" customHeight="1" x14ac:dyDescent="0.25">
      <c r="A273" s="14">
        <v>259</v>
      </c>
      <c r="B273" s="2">
        <v>81965774</v>
      </c>
      <c r="C273" s="1" t="s">
        <v>239</v>
      </c>
      <c r="D273" s="5"/>
      <c r="E273" s="5"/>
      <c r="F273" s="5"/>
      <c r="G273" s="5"/>
      <c r="H273" s="5"/>
      <c r="I273" s="5"/>
      <c r="J273" s="5"/>
      <c r="K273" s="5"/>
      <c r="L273" s="5"/>
    </row>
    <row r="274" spans="1:12" s="6" customFormat="1" x14ac:dyDescent="0.25">
      <c r="A274" s="14">
        <v>260</v>
      </c>
      <c r="B274" s="15" t="s">
        <v>686</v>
      </c>
      <c r="C274" s="16" t="s">
        <v>687</v>
      </c>
      <c r="D274" s="5"/>
      <c r="E274" s="5"/>
      <c r="F274" s="5"/>
      <c r="G274" s="5"/>
      <c r="H274" s="5"/>
      <c r="I274" s="5"/>
      <c r="J274" s="5"/>
      <c r="K274" s="5"/>
      <c r="L274" s="5"/>
    </row>
    <row r="275" spans="1:12" s="6" customFormat="1" ht="15" customHeight="1" x14ac:dyDescent="0.25">
      <c r="A275" s="14">
        <v>261</v>
      </c>
      <c r="B275" s="2">
        <v>91569850</v>
      </c>
      <c r="C275" s="1" t="s">
        <v>340</v>
      </c>
      <c r="D275" s="5"/>
      <c r="E275" s="5"/>
      <c r="F275" s="5"/>
      <c r="G275" s="5"/>
      <c r="H275" s="5"/>
      <c r="I275" s="5"/>
      <c r="J275" s="5"/>
      <c r="K275" s="5"/>
      <c r="L275" s="5"/>
    </row>
    <row r="276" spans="1:12" s="6" customFormat="1" x14ac:dyDescent="0.25">
      <c r="A276" s="14">
        <v>262</v>
      </c>
      <c r="B276" s="2">
        <v>109932757</v>
      </c>
      <c r="C276" s="1" t="s">
        <v>379</v>
      </c>
      <c r="D276" s="5"/>
      <c r="E276" s="5"/>
      <c r="F276" s="5"/>
      <c r="G276" s="5"/>
      <c r="H276" s="5"/>
      <c r="I276" s="5"/>
      <c r="J276" s="5"/>
      <c r="K276" s="5"/>
      <c r="L276" s="5"/>
    </row>
    <row r="277" spans="1:12" s="6" customFormat="1" x14ac:dyDescent="0.25">
      <c r="A277" s="14">
        <v>263</v>
      </c>
      <c r="B277" s="2">
        <v>111263824</v>
      </c>
      <c r="C277" s="1" t="s">
        <v>144</v>
      </c>
      <c r="D277" s="5"/>
      <c r="E277" s="5"/>
      <c r="F277" s="5"/>
      <c r="G277" s="5"/>
      <c r="H277" s="5"/>
      <c r="I277" s="5"/>
      <c r="J277" s="5"/>
      <c r="K277" s="5"/>
      <c r="L277" s="5"/>
    </row>
    <row r="278" spans="1:12" s="6" customFormat="1" ht="15" customHeight="1" x14ac:dyDescent="0.25">
      <c r="A278" s="14">
        <v>264</v>
      </c>
      <c r="B278" s="2">
        <v>111801508</v>
      </c>
      <c r="C278" s="1" t="s">
        <v>380</v>
      </c>
      <c r="D278" s="5"/>
      <c r="E278" s="5"/>
      <c r="F278" s="5"/>
      <c r="G278" s="5"/>
      <c r="H278" s="5"/>
      <c r="I278" s="5"/>
      <c r="J278" s="5"/>
      <c r="K278" s="5"/>
      <c r="L278" s="5"/>
    </row>
    <row r="279" spans="1:12" s="6" customFormat="1" x14ac:dyDescent="0.25">
      <c r="A279" s="14">
        <v>265</v>
      </c>
      <c r="B279" s="2">
        <v>112527183</v>
      </c>
      <c r="C279" s="1" t="s">
        <v>81</v>
      </c>
      <c r="D279" s="5"/>
      <c r="E279" s="5"/>
      <c r="F279" s="5"/>
      <c r="G279" s="5"/>
      <c r="H279" s="5"/>
      <c r="I279" s="5"/>
      <c r="J279" s="5"/>
      <c r="K279" s="5"/>
      <c r="L279" s="5"/>
    </row>
    <row r="280" spans="1:12" s="6" customFormat="1" x14ac:dyDescent="0.25">
      <c r="A280" s="14">
        <v>266</v>
      </c>
      <c r="B280" s="2">
        <v>115330836</v>
      </c>
      <c r="C280" s="1" t="s">
        <v>253</v>
      </c>
      <c r="D280" s="5"/>
      <c r="E280" s="5"/>
      <c r="F280" s="5"/>
      <c r="G280" s="5"/>
      <c r="H280" s="5"/>
      <c r="I280" s="5"/>
      <c r="J280" s="5"/>
      <c r="K280" s="5"/>
      <c r="L280" s="5"/>
    </row>
    <row r="281" spans="1:12" s="6" customFormat="1" ht="21.75" customHeight="1" x14ac:dyDescent="0.25">
      <c r="A281" s="14">
        <v>267</v>
      </c>
      <c r="B281" s="2">
        <v>129612316</v>
      </c>
      <c r="C281" s="1" t="s">
        <v>65</v>
      </c>
      <c r="D281" s="5"/>
      <c r="E281" s="5"/>
      <c r="F281" s="5"/>
      <c r="G281" s="5"/>
      <c r="H281" s="5"/>
      <c r="I281" s="5"/>
      <c r="J281" s="5"/>
      <c r="K281" s="5"/>
      <c r="L281" s="5"/>
    </row>
    <row r="282" spans="1:12" s="6" customFormat="1" x14ac:dyDescent="0.25">
      <c r="A282" s="14">
        <v>268</v>
      </c>
      <c r="B282" s="15" t="s">
        <v>740</v>
      </c>
      <c r="C282" s="16" t="s">
        <v>741</v>
      </c>
      <c r="D282" s="5"/>
      <c r="E282" s="5"/>
      <c r="F282" s="5"/>
      <c r="G282" s="5"/>
      <c r="H282" s="5"/>
      <c r="I282" s="5"/>
      <c r="J282" s="5"/>
      <c r="K282" s="5"/>
      <c r="L282" s="5"/>
    </row>
    <row r="283" spans="1:12" s="6" customFormat="1" x14ac:dyDescent="0.25">
      <c r="A283" s="14">
        <v>269</v>
      </c>
      <c r="B283" s="2">
        <v>133121275</v>
      </c>
      <c r="C283" s="1" t="s">
        <v>206</v>
      </c>
      <c r="D283" s="5"/>
      <c r="E283" s="5"/>
      <c r="F283" s="5"/>
      <c r="G283" s="5"/>
      <c r="H283" s="5"/>
      <c r="I283" s="5"/>
      <c r="J283" s="5"/>
      <c r="K283" s="5"/>
      <c r="L283" s="5"/>
    </row>
    <row r="284" spans="1:12" s="6" customFormat="1" x14ac:dyDescent="0.25">
      <c r="A284" s="14">
        <v>270</v>
      </c>
      <c r="B284" s="15" t="s">
        <v>478</v>
      </c>
      <c r="C284" s="16" t="s">
        <v>479</v>
      </c>
      <c r="D284" s="5"/>
      <c r="E284" s="5"/>
      <c r="F284" s="5"/>
      <c r="G284" s="5"/>
      <c r="H284" s="5"/>
      <c r="I284" s="5"/>
      <c r="J284" s="5"/>
      <c r="K284" s="5"/>
      <c r="L284" s="5"/>
    </row>
    <row r="285" spans="1:12" s="6" customFormat="1" x14ac:dyDescent="0.25">
      <c r="A285" s="14">
        <v>271</v>
      </c>
      <c r="B285" s="15" t="s">
        <v>674</v>
      </c>
      <c r="C285" s="16" t="s">
        <v>675</v>
      </c>
      <c r="D285" s="5"/>
      <c r="E285" s="5"/>
      <c r="F285" s="5"/>
      <c r="G285" s="5"/>
      <c r="H285" s="5"/>
      <c r="I285" s="5"/>
      <c r="J285" s="5"/>
      <c r="K285" s="5"/>
      <c r="L285" s="5"/>
    </row>
    <row r="286" spans="1:12" s="6" customFormat="1" x14ac:dyDescent="0.25">
      <c r="A286" s="14">
        <v>272</v>
      </c>
      <c r="B286" s="2">
        <v>135653029</v>
      </c>
      <c r="C286" s="1" t="s">
        <v>358</v>
      </c>
      <c r="D286" s="5"/>
      <c r="E286" s="5"/>
      <c r="F286" s="5"/>
      <c r="G286" s="5"/>
      <c r="H286" s="5"/>
      <c r="I286" s="5"/>
      <c r="J286" s="5"/>
      <c r="K286" s="5"/>
      <c r="L286" s="5"/>
    </row>
    <row r="287" spans="1:12" s="6" customFormat="1" ht="15" customHeight="1" x14ac:dyDescent="0.25">
      <c r="A287" s="14">
        <v>273</v>
      </c>
      <c r="B287" s="15" t="s">
        <v>561</v>
      </c>
      <c r="C287" s="16" t="s">
        <v>562</v>
      </c>
      <c r="D287" s="5"/>
      <c r="E287" s="5"/>
      <c r="F287" s="5"/>
      <c r="G287" s="5"/>
      <c r="H287" s="5"/>
      <c r="I287" s="5"/>
      <c r="J287" s="5"/>
      <c r="K287" s="5"/>
      <c r="L287" s="5"/>
    </row>
    <row r="288" spans="1:12" s="6" customFormat="1" x14ac:dyDescent="0.25">
      <c r="A288" s="14">
        <v>274</v>
      </c>
      <c r="B288" s="2">
        <v>140056688</v>
      </c>
      <c r="C288" s="1" t="s">
        <v>18</v>
      </c>
      <c r="D288" s="5"/>
      <c r="E288" s="5"/>
      <c r="F288" s="5"/>
      <c r="G288" s="5"/>
      <c r="H288" s="5"/>
      <c r="I288" s="5"/>
      <c r="J288" s="5"/>
      <c r="K288" s="5"/>
      <c r="L288" s="5"/>
    </row>
    <row r="289" spans="1:12" s="6" customFormat="1" x14ac:dyDescent="0.25">
      <c r="A289" s="14">
        <v>275</v>
      </c>
      <c r="B289" s="2">
        <v>143239667</v>
      </c>
      <c r="C289" s="1" t="s">
        <v>6</v>
      </c>
      <c r="D289" s="5"/>
      <c r="E289" s="5"/>
      <c r="F289" s="5"/>
      <c r="G289" s="5"/>
      <c r="H289" s="5"/>
      <c r="I289" s="5"/>
      <c r="J289" s="5"/>
      <c r="K289" s="5"/>
      <c r="L289" s="5"/>
    </row>
    <row r="290" spans="1:12" s="6" customFormat="1" x14ac:dyDescent="0.25">
      <c r="A290" s="14">
        <v>276</v>
      </c>
      <c r="B290" s="2">
        <v>143360442</v>
      </c>
      <c r="C290" s="1" t="s">
        <v>345</v>
      </c>
      <c r="D290" s="5"/>
      <c r="E290" s="5"/>
      <c r="F290" s="5"/>
      <c r="G290" s="5"/>
      <c r="H290" s="5"/>
      <c r="I290" s="5"/>
      <c r="J290" s="5"/>
      <c r="K290" s="5"/>
      <c r="L290" s="5"/>
    </row>
    <row r="291" spans="1:12" s="6" customFormat="1" x14ac:dyDescent="0.25">
      <c r="A291" s="14">
        <v>277</v>
      </c>
      <c r="B291" s="2">
        <v>143482769</v>
      </c>
      <c r="C291" s="1" t="s">
        <v>377</v>
      </c>
      <c r="D291" s="5"/>
      <c r="E291" s="5"/>
      <c r="F291" s="5"/>
      <c r="G291" s="5"/>
      <c r="H291" s="5"/>
      <c r="I291" s="5"/>
      <c r="J291" s="5"/>
      <c r="K291" s="5"/>
      <c r="L291" s="5"/>
    </row>
    <row r="292" spans="1:12" s="6" customFormat="1" x14ac:dyDescent="0.25">
      <c r="A292" s="14">
        <v>278</v>
      </c>
      <c r="B292" s="2">
        <v>149593325</v>
      </c>
      <c r="C292" s="1" t="s">
        <v>232</v>
      </c>
      <c r="D292" s="5"/>
      <c r="E292" s="5"/>
      <c r="F292" s="5"/>
      <c r="G292" s="5"/>
      <c r="H292" s="5"/>
      <c r="I292" s="5"/>
      <c r="J292" s="5"/>
      <c r="K292" s="5"/>
      <c r="L292" s="5"/>
    </row>
    <row r="293" spans="1:12" s="6" customFormat="1" ht="15" customHeight="1" x14ac:dyDescent="0.25">
      <c r="A293" s="14">
        <v>279</v>
      </c>
      <c r="B293" s="2">
        <v>154097403</v>
      </c>
      <c r="C293" s="1" t="s">
        <v>41</v>
      </c>
      <c r="D293" s="5"/>
      <c r="E293" s="5"/>
      <c r="F293" s="5"/>
      <c r="G293" s="5"/>
      <c r="H293" s="5"/>
      <c r="I293" s="5"/>
      <c r="J293" s="5"/>
      <c r="K293" s="5"/>
      <c r="L293" s="5"/>
    </row>
    <row r="294" spans="1:12" s="6" customFormat="1" ht="15" customHeight="1" x14ac:dyDescent="0.25">
      <c r="A294" s="14">
        <v>280</v>
      </c>
      <c r="B294" s="2">
        <v>157209806</v>
      </c>
      <c r="C294" s="1" t="s">
        <v>40</v>
      </c>
      <c r="D294" s="5"/>
      <c r="E294" s="5"/>
      <c r="F294" s="5"/>
      <c r="G294" s="5"/>
      <c r="H294" s="5"/>
      <c r="I294" s="5"/>
      <c r="J294" s="5"/>
      <c r="K294" s="5"/>
      <c r="L294" s="5"/>
    </row>
    <row r="295" spans="1:12" s="6" customFormat="1" ht="15" customHeight="1" x14ac:dyDescent="0.25">
      <c r="A295" s="14">
        <v>281</v>
      </c>
      <c r="B295" s="15" t="s">
        <v>581</v>
      </c>
      <c r="C295" s="16" t="s">
        <v>582</v>
      </c>
      <c r="D295" s="5"/>
      <c r="E295" s="5"/>
      <c r="F295" s="5"/>
      <c r="G295" s="5"/>
      <c r="H295" s="5"/>
      <c r="I295" s="5"/>
      <c r="J295" s="5"/>
      <c r="K295" s="5"/>
      <c r="L295" s="5"/>
    </row>
    <row r="296" spans="1:12" s="6" customFormat="1" x14ac:dyDescent="0.25">
      <c r="A296" s="14">
        <v>282</v>
      </c>
      <c r="B296" s="15" t="s">
        <v>500</v>
      </c>
      <c r="C296" s="16" t="s">
        <v>501</v>
      </c>
      <c r="D296" s="5"/>
      <c r="E296" s="5"/>
      <c r="F296" s="5"/>
      <c r="G296" s="5"/>
      <c r="H296" s="5"/>
      <c r="I296" s="5"/>
      <c r="J296" s="5"/>
      <c r="K296" s="5"/>
      <c r="L296" s="5"/>
    </row>
    <row r="297" spans="1:12" s="6" customFormat="1" x14ac:dyDescent="0.25">
      <c r="A297" s="14">
        <v>283</v>
      </c>
      <c r="B297" s="2">
        <v>171988868</v>
      </c>
      <c r="C297" s="1" t="s">
        <v>85</v>
      </c>
      <c r="D297" s="5"/>
      <c r="E297" s="5"/>
      <c r="F297" s="5"/>
      <c r="G297" s="5"/>
      <c r="H297" s="5"/>
      <c r="I297" s="5"/>
      <c r="J297" s="5"/>
      <c r="K297" s="5"/>
      <c r="L297" s="5"/>
    </row>
    <row r="298" spans="1:12" s="6" customFormat="1" x14ac:dyDescent="0.25">
      <c r="A298" s="14">
        <v>284</v>
      </c>
      <c r="B298" s="2">
        <v>179622099</v>
      </c>
      <c r="C298" s="1" t="s">
        <v>160</v>
      </c>
      <c r="D298" s="5"/>
      <c r="E298" s="5"/>
      <c r="F298" s="5"/>
      <c r="G298" s="5"/>
      <c r="H298" s="5"/>
      <c r="I298" s="5"/>
      <c r="J298" s="5"/>
      <c r="K298" s="5"/>
      <c r="L298" s="5"/>
    </row>
    <row r="299" spans="1:12" s="6" customFormat="1" x14ac:dyDescent="0.25">
      <c r="A299" s="14">
        <v>285</v>
      </c>
      <c r="B299" s="2">
        <v>185711464</v>
      </c>
      <c r="C299" s="1" t="s">
        <v>359</v>
      </c>
      <c r="D299" s="5"/>
      <c r="E299" s="5"/>
      <c r="F299" s="5"/>
      <c r="G299" s="5"/>
      <c r="H299" s="5"/>
      <c r="I299" s="5"/>
      <c r="J299" s="5"/>
      <c r="K299" s="5"/>
      <c r="L299" s="5"/>
    </row>
    <row r="300" spans="1:12" s="6" customFormat="1" ht="15" customHeight="1" x14ac:dyDescent="0.25">
      <c r="A300" s="14">
        <v>286</v>
      </c>
      <c r="B300" s="2">
        <v>185714200</v>
      </c>
      <c r="C300" s="1" t="s">
        <v>125</v>
      </c>
      <c r="D300" s="5"/>
      <c r="E300" s="5"/>
      <c r="F300" s="5"/>
      <c r="G300" s="5"/>
      <c r="H300" s="5"/>
      <c r="I300" s="5"/>
      <c r="J300" s="5"/>
      <c r="K300" s="5"/>
      <c r="L300" s="5"/>
    </row>
    <row r="301" spans="1:12" s="6" customFormat="1" ht="15" customHeight="1" x14ac:dyDescent="0.25">
      <c r="A301" s="14">
        <v>287</v>
      </c>
      <c r="B301" s="2">
        <v>185720964</v>
      </c>
      <c r="C301" s="1" t="s">
        <v>313</v>
      </c>
      <c r="D301" s="5"/>
      <c r="E301" s="5"/>
      <c r="F301" s="5"/>
      <c r="G301" s="5"/>
      <c r="H301" s="5"/>
      <c r="I301" s="5"/>
      <c r="J301" s="5"/>
      <c r="K301" s="5"/>
      <c r="L301" s="5"/>
    </row>
    <row r="302" spans="1:12" s="6" customFormat="1" ht="15" customHeight="1" x14ac:dyDescent="0.25">
      <c r="A302" s="14">
        <v>288</v>
      </c>
      <c r="B302" s="2">
        <v>192704338</v>
      </c>
      <c r="C302" s="1" t="s">
        <v>267</v>
      </c>
      <c r="D302" s="5"/>
      <c r="E302" s="5"/>
      <c r="F302" s="5"/>
      <c r="G302" s="5"/>
      <c r="H302" s="5"/>
      <c r="I302" s="5"/>
      <c r="J302" s="5"/>
      <c r="K302" s="5"/>
      <c r="L302" s="5"/>
    </row>
    <row r="303" spans="1:12" s="6" customFormat="1" x14ac:dyDescent="0.25">
      <c r="A303" s="14">
        <v>289</v>
      </c>
      <c r="B303" s="2">
        <v>200998161</v>
      </c>
      <c r="C303" s="1" t="s">
        <v>218</v>
      </c>
      <c r="D303" s="5"/>
      <c r="E303" s="5"/>
      <c r="F303" s="5"/>
      <c r="G303" s="5"/>
      <c r="H303" s="5"/>
      <c r="I303" s="5"/>
      <c r="J303" s="5"/>
      <c r="K303" s="5"/>
      <c r="L303" s="5"/>
    </row>
    <row r="304" spans="1:12" s="6" customFormat="1" x14ac:dyDescent="0.25">
      <c r="A304" s="14">
        <v>290</v>
      </c>
      <c r="B304" s="2">
        <v>2003892222</v>
      </c>
      <c r="C304" s="1" t="s">
        <v>172</v>
      </c>
      <c r="D304" s="5"/>
      <c r="E304" s="5"/>
      <c r="F304" s="5"/>
      <c r="G304" s="5"/>
      <c r="H304" s="5"/>
      <c r="I304" s="5"/>
      <c r="J304" s="5"/>
      <c r="K304" s="5"/>
      <c r="L304" s="5"/>
    </row>
    <row r="305" spans="1:12" s="6" customFormat="1" x14ac:dyDescent="0.25">
      <c r="A305" s="14">
        <v>291</v>
      </c>
      <c r="B305" s="15" t="s">
        <v>604</v>
      </c>
      <c r="C305" s="16" t="s">
        <v>605</v>
      </c>
      <c r="D305" s="5"/>
      <c r="E305" s="5"/>
      <c r="F305" s="5"/>
      <c r="G305" s="5"/>
      <c r="H305" s="5"/>
      <c r="I305" s="5"/>
      <c r="J305" s="5"/>
      <c r="K305" s="5"/>
      <c r="L305" s="5"/>
    </row>
    <row r="306" spans="1:12" s="6" customFormat="1" ht="15" customHeight="1" x14ac:dyDescent="0.25">
      <c r="A306" s="14">
        <v>292</v>
      </c>
      <c r="B306" s="15" t="s">
        <v>734</v>
      </c>
      <c r="C306" s="16" t="s">
        <v>735</v>
      </c>
      <c r="D306" s="5"/>
      <c r="E306" s="5"/>
      <c r="F306" s="5"/>
      <c r="G306" s="5"/>
      <c r="H306" s="5"/>
      <c r="I306" s="5"/>
      <c r="J306" s="5"/>
      <c r="K306" s="5"/>
      <c r="L306" s="5"/>
    </row>
    <row r="307" spans="1:12" s="6" customFormat="1" ht="15" customHeight="1" x14ac:dyDescent="0.25">
      <c r="A307" s="39" t="s">
        <v>192</v>
      </c>
      <c r="B307" s="39"/>
      <c r="C307" s="39"/>
      <c r="D307" s="5"/>
      <c r="E307" s="5"/>
      <c r="F307" s="5"/>
      <c r="G307" s="5"/>
      <c r="H307" s="5"/>
      <c r="I307" s="5"/>
      <c r="J307" s="5"/>
      <c r="K307" s="5"/>
      <c r="L307" s="5"/>
    </row>
    <row r="308" spans="1:12" s="6" customFormat="1" ht="15" customHeight="1" x14ac:dyDescent="0.25">
      <c r="A308" s="25" t="s">
        <v>789</v>
      </c>
      <c r="B308" s="26"/>
      <c r="C308" s="27"/>
      <c r="D308" s="5"/>
      <c r="E308" s="5"/>
      <c r="F308" s="5"/>
      <c r="G308" s="5"/>
      <c r="H308" s="5"/>
      <c r="I308" s="5"/>
      <c r="J308" s="5"/>
      <c r="K308" s="5"/>
      <c r="L308" s="5"/>
    </row>
    <row r="309" spans="1:12" s="6" customFormat="1" x14ac:dyDescent="0.25">
      <c r="A309" s="14">
        <v>293</v>
      </c>
      <c r="B309" s="15" t="s">
        <v>753</v>
      </c>
      <c r="C309" s="16" t="s">
        <v>754</v>
      </c>
      <c r="D309" s="5"/>
      <c r="E309" s="5"/>
      <c r="F309" s="5"/>
      <c r="G309" s="5"/>
      <c r="H309" s="5"/>
      <c r="I309" s="5"/>
      <c r="J309" s="5"/>
      <c r="K309" s="5"/>
      <c r="L309" s="5"/>
    </row>
    <row r="310" spans="1:12" s="6" customFormat="1" x14ac:dyDescent="0.25">
      <c r="A310" s="14">
        <v>294</v>
      </c>
      <c r="B310" s="15" t="s">
        <v>397</v>
      </c>
      <c r="C310" s="16" t="s">
        <v>398</v>
      </c>
      <c r="D310" s="5"/>
      <c r="E310" s="5"/>
      <c r="F310" s="5"/>
      <c r="G310" s="5"/>
      <c r="H310" s="5"/>
      <c r="I310" s="5"/>
      <c r="J310" s="5"/>
      <c r="K310" s="5"/>
      <c r="L310" s="5"/>
    </row>
    <row r="311" spans="1:12" s="6" customFormat="1" x14ac:dyDescent="0.25">
      <c r="A311" s="14">
        <v>295</v>
      </c>
      <c r="B311" s="15" t="s">
        <v>761</v>
      </c>
      <c r="C311" s="16" t="s">
        <v>762</v>
      </c>
      <c r="D311" s="5"/>
      <c r="E311" s="5"/>
      <c r="F311" s="5"/>
      <c r="G311" s="5"/>
      <c r="H311" s="5"/>
      <c r="I311" s="5"/>
      <c r="J311" s="5"/>
      <c r="K311" s="5"/>
      <c r="L311" s="5"/>
    </row>
    <row r="312" spans="1:12" s="6" customFormat="1" ht="15" customHeight="1" x14ac:dyDescent="0.25">
      <c r="A312" s="14">
        <v>296</v>
      </c>
      <c r="B312" s="2">
        <v>91574587</v>
      </c>
      <c r="C312" s="1" t="s">
        <v>246</v>
      </c>
      <c r="D312" s="5"/>
      <c r="E312" s="5"/>
      <c r="F312" s="5"/>
      <c r="G312" s="5"/>
      <c r="H312" s="5"/>
      <c r="I312" s="5"/>
      <c r="J312" s="5"/>
      <c r="K312" s="5"/>
      <c r="L312" s="5"/>
    </row>
    <row r="313" spans="1:12" s="6" customFormat="1" x14ac:dyDescent="0.25">
      <c r="A313" s="14">
        <v>297</v>
      </c>
      <c r="B313" s="2">
        <v>103035044</v>
      </c>
      <c r="C313" s="1" t="s">
        <v>296</v>
      </c>
      <c r="D313" s="5"/>
      <c r="E313" s="5"/>
      <c r="F313" s="5"/>
      <c r="G313" s="5"/>
      <c r="H313" s="5"/>
      <c r="I313" s="5"/>
      <c r="J313" s="5"/>
      <c r="K313" s="5"/>
      <c r="L313" s="5"/>
    </row>
    <row r="314" spans="1:12" s="6" customFormat="1" ht="15" customHeight="1" x14ac:dyDescent="0.25">
      <c r="A314" s="14">
        <v>298</v>
      </c>
      <c r="B314" s="2">
        <v>105343269</v>
      </c>
      <c r="C314" s="1" t="s">
        <v>137</v>
      </c>
      <c r="D314" s="5"/>
      <c r="E314" s="5"/>
      <c r="F314" s="5"/>
      <c r="G314" s="5"/>
      <c r="H314" s="5"/>
      <c r="I314" s="5"/>
      <c r="J314" s="5"/>
      <c r="K314" s="5"/>
      <c r="L314" s="5"/>
    </row>
    <row r="315" spans="1:12" s="6" customFormat="1" x14ac:dyDescent="0.25">
      <c r="A315" s="14">
        <v>299</v>
      </c>
      <c r="B315" s="2">
        <v>105584657</v>
      </c>
      <c r="C315" s="1" t="s">
        <v>89</v>
      </c>
      <c r="D315" s="5"/>
      <c r="E315" s="5"/>
      <c r="F315" s="5"/>
      <c r="G315" s="5"/>
      <c r="H315" s="5"/>
      <c r="I315" s="5"/>
      <c r="J315" s="5"/>
      <c r="K315" s="5"/>
      <c r="L315" s="5"/>
    </row>
    <row r="316" spans="1:12" s="6" customFormat="1" x14ac:dyDescent="0.25">
      <c r="A316" s="14">
        <v>300</v>
      </c>
      <c r="B316" s="2">
        <v>105772224</v>
      </c>
      <c r="C316" s="1" t="s">
        <v>146</v>
      </c>
      <c r="D316" s="5"/>
      <c r="E316" s="5"/>
      <c r="F316" s="5"/>
      <c r="G316" s="5"/>
      <c r="H316" s="5"/>
      <c r="I316" s="5"/>
      <c r="J316" s="5"/>
      <c r="K316" s="5"/>
      <c r="L316" s="5"/>
    </row>
    <row r="317" spans="1:12" s="6" customFormat="1" ht="15" customHeight="1" x14ac:dyDescent="0.25">
      <c r="A317" s="14">
        <v>301</v>
      </c>
      <c r="B317" s="2">
        <v>106472956</v>
      </c>
      <c r="C317" s="1" t="s">
        <v>196</v>
      </c>
      <c r="D317" s="5"/>
      <c r="E317" s="5"/>
      <c r="F317" s="5"/>
      <c r="G317" s="5"/>
      <c r="H317" s="5"/>
      <c r="I317" s="5"/>
      <c r="J317" s="5"/>
      <c r="K317" s="5"/>
      <c r="L317" s="5"/>
    </row>
    <row r="318" spans="1:12" s="6" customFormat="1" ht="15" customHeight="1" x14ac:dyDescent="0.25">
      <c r="A318" s="14">
        <v>302</v>
      </c>
      <c r="B318" s="2">
        <v>107504251</v>
      </c>
      <c r="C318" s="1" t="s">
        <v>5</v>
      </c>
      <c r="D318" s="5"/>
      <c r="E318" s="5"/>
      <c r="F318" s="5"/>
      <c r="G318" s="5"/>
      <c r="H318" s="5"/>
      <c r="I318" s="5"/>
      <c r="J318" s="5"/>
      <c r="K318" s="5"/>
      <c r="L318" s="5"/>
    </row>
    <row r="319" spans="1:12" s="6" customFormat="1" x14ac:dyDescent="0.25">
      <c r="A319" s="14">
        <v>303</v>
      </c>
      <c r="B319" s="2">
        <v>111544467</v>
      </c>
      <c r="C319" s="1" t="s">
        <v>188</v>
      </c>
      <c r="D319" s="5"/>
      <c r="E319" s="5"/>
      <c r="F319" s="5"/>
      <c r="G319" s="5"/>
      <c r="H319" s="5"/>
      <c r="I319" s="5"/>
      <c r="J319" s="5"/>
      <c r="K319" s="5"/>
      <c r="L319" s="5"/>
    </row>
    <row r="320" spans="1:12" s="6" customFormat="1" ht="20.25" customHeight="1" x14ac:dyDescent="0.25">
      <c r="A320" s="14">
        <v>304</v>
      </c>
      <c r="B320" s="2">
        <v>111817498</v>
      </c>
      <c r="C320" s="1" t="s">
        <v>182</v>
      </c>
      <c r="D320" s="5"/>
      <c r="E320" s="5"/>
      <c r="F320" s="5"/>
      <c r="G320" s="5"/>
      <c r="H320" s="5"/>
      <c r="I320" s="5"/>
      <c r="J320" s="5"/>
      <c r="K320" s="5"/>
      <c r="L320" s="5"/>
    </row>
    <row r="321" spans="1:12" s="6" customFormat="1" ht="26.45" customHeight="1" x14ac:dyDescent="0.25">
      <c r="A321" s="14">
        <v>305</v>
      </c>
      <c r="B321" s="15" t="s">
        <v>504</v>
      </c>
      <c r="C321" s="16" t="s">
        <v>505</v>
      </c>
      <c r="D321" s="5"/>
      <c r="E321" s="5"/>
      <c r="F321" s="5"/>
      <c r="G321" s="5"/>
      <c r="H321" s="5"/>
      <c r="I321" s="5"/>
      <c r="J321" s="5"/>
      <c r="K321" s="5"/>
      <c r="L321" s="5"/>
    </row>
    <row r="322" spans="1:12" s="6" customFormat="1" x14ac:dyDescent="0.25">
      <c r="A322" s="14">
        <v>306</v>
      </c>
      <c r="B322" s="2">
        <v>124803776</v>
      </c>
      <c r="C322" s="1" t="s">
        <v>354</v>
      </c>
      <c r="D322" s="5"/>
      <c r="E322" s="5"/>
      <c r="F322" s="5"/>
      <c r="G322" s="5"/>
      <c r="H322" s="5"/>
      <c r="I322" s="5"/>
      <c r="J322" s="5"/>
      <c r="K322" s="5"/>
      <c r="L322" s="5"/>
    </row>
    <row r="323" spans="1:12" s="6" customFormat="1" x14ac:dyDescent="0.25">
      <c r="A323" s="14">
        <v>307</v>
      </c>
      <c r="B323" s="2">
        <v>130714984</v>
      </c>
      <c r="C323" s="1" t="s">
        <v>17</v>
      </c>
      <c r="D323" s="5"/>
      <c r="E323" s="5"/>
      <c r="F323" s="5"/>
      <c r="G323" s="5"/>
      <c r="H323" s="5"/>
      <c r="I323" s="5"/>
      <c r="J323" s="5"/>
      <c r="K323" s="5"/>
      <c r="L323" s="5"/>
    </row>
    <row r="324" spans="1:12" s="6" customFormat="1" ht="15" customHeight="1" x14ac:dyDescent="0.25">
      <c r="A324" s="14">
        <v>308</v>
      </c>
      <c r="B324" s="2">
        <v>130985589</v>
      </c>
      <c r="C324" s="1" t="s">
        <v>260</v>
      </c>
      <c r="D324" s="5"/>
      <c r="E324" s="5"/>
      <c r="F324" s="5"/>
      <c r="G324" s="5"/>
      <c r="H324" s="5"/>
      <c r="I324" s="5"/>
      <c r="J324" s="5"/>
      <c r="K324" s="5"/>
      <c r="L324" s="5"/>
    </row>
    <row r="325" spans="1:12" s="6" customFormat="1" x14ac:dyDescent="0.25">
      <c r="A325" s="14">
        <v>309</v>
      </c>
      <c r="B325" s="2">
        <v>135126630</v>
      </c>
      <c r="C325" s="1" t="s">
        <v>309</v>
      </c>
      <c r="D325" s="5"/>
      <c r="E325" s="5"/>
      <c r="F325" s="5"/>
      <c r="G325" s="5"/>
      <c r="H325" s="5"/>
      <c r="I325" s="5"/>
      <c r="J325" s="5"/>
      <c r="K325" s="5"/>
      <c r="L325" s="5"/>
    </row>
    <row r="326" spans="1:12" s="6" customFormat="1" x14ac:dyDescent="0.25">
      <c r="A326" s="14">
        <v>310</v>
      </c>
      <c r="B326" s="2">
        <v>135150566</v>
      </c>
      <c r="C326" s="1" t="s">
        <v>158</v>
      </c>
      <c r="D326" s="5"/>
      <c r="E326" s="5"/>
      <c r="F326" s="5"/>
      <c r="G326" s="5"/>
      <c r="H326" s="5"/>
      <c r="I326" s="5"/>
      <c r="J326" s="5"/>
      <c r="K326" s="5"/>
      <c r="L326" s="5"/>
    </row>
    <row r="327" spans="1:12" s="6" customFormat="1" x14ac:dyDescent="0.25">
      <c r="A327" s="14">
        <v>311</v>
      </c>
      <c r="B327" s="15" t="s">
        <v>641</v>
      </c>
      <c r="C327" s="16" t="s">
        <v>642</v>
      </c>
      <c r="D327" s="5"/>
      <c r="E327" s="5"/>
      <c r="F327" s="5"/>
      <c r="G327" s="5"/>
      <c r="H327" s="5"/>
      <c r="I327" s="5"/>
      <c r="J327" s="5"/>
      <c r="K327" s="5"/>
      <c r="L327" s="5"/>
    </row>
    <row r="328" spans="1:12" s="6" customFormat="1" x14ac:dyDescent="0.25">
      <c r="A328" s="14">
        <v>312</v>
      </c>
      <c r="B328" s="15" t="s">
        <v>488</v>
      </c>
      <c r="C328" s="16" t="s">
        <v>489</v>
      </c>
      <c r="D328" s="5"/>
      <c r="E328" s="5"/>
      <c r="F328" s="5"/>
      <c r="G328" s="5"/>
      <c r="H328" s="5"/>
      <c r="I328" s="5"/>
      <c r="J328" s="5"/>
      <c r="K328" s="5"/>
      <c r="L328" s="5"/>
    </row>
    <row r="329" spans="1:12" s="6" customFormat="1" ht="15" customHeight="1" x14ac:dyDescent="0.25">
      <c r="A329" s="14">
        <v>313</v>
      </c>
      <c r="B329" s="2">
        <v>145702537</v>
      </c>
      <c r="C329" s="1" t="s">
        <v>58</v>
      </c>
      <c r="D329" s="5"/>
      <c r="E329" s="5"/>
      <c r="F329" s="5"/>
      <c r="G329" s="5"/>
      <c r="H329" s="5"/>
      <c r="I329" s="5"/>
      <c r="J329" s="5"/>
      <c r="K329" s="5"/>
      <c r="L329" s="5"/>
    </row>
    <row r="330" spans="1:12" s="6" customFormat="1" x14ac:dyDescent="0.25">
      <c r="A330" s="14">
        <v>314</v>
      </c>
      <c r="B330" s="2">
        <v>157212815</v>
      </c>
      <c r="C330" s="1" t="s">
        <v>230</v>
      </c>
      <c r="D330" s="5"/>
      <c r="E330" s="5"/>
      <c r="F330" s="5"/>
      <c r="G330" s="5"/>
      <c r="H330" s="5"/>
      <c r="I330" s="5"/>
      <c r="J330" s="5"/>
      <c r="K330" s="5"/>
      <c r="L330" s="5"/>
    </row>
    <row r="331" spans="1:12" s="6" customFormat="1" ht="15" customHeight="1" x14ac:dyDescent="0.25">
      <c r="A331" s="14">
        <v>315</v>
      </c>
      <c r="B331" s="15" t="s">
        <v>486</v>
      </c>
      <c r="C331" s="16" t="s">
        <v>487</v>
      </c>
      <c r="D331" s="5"/>
      <c r="E331" s="5"/>
      <c r="F331" s="5"/>
      <c r="G331" s="5"/>
      <c r="H331" s="5"/>
      <c r="I331" s="5"/>
      <c r="J331" s="5"/>
      <c r="K331" s="5"/>
      <c r="L331" s="5"/>
    </row>
    <row r="332" spans="1:12" s="6" customFormat="1" ht="15" customHeight="1" x14ac:dyDescent="0.25">
      <c r="A332" s="14">
        <v>316</v>
      </c>
      <c r="B332" s="15" t="s">
        <v>551</v>
      </c>
      <c r="C332" s="16" t="s">
        <v>552</v>
      </c>
      <c r="D332" s="5"/>
      <c r="E332" s="5"/>
      <c r="F332" s="5"/>
      <c r="G332" s="5"/>
      <c r="H332" s="5"/>
      <c r="I332" s="5"/>
      <c r="J332" s="5"/>
      <c r="K332" s="5"/>
      <c r="L332" s="5"/>
    </row>
    <row r="333" spans="1:12" s="6" customFormat="1" x14ac:dyDescent="0.25">
      <c r="A333" s="14">
        <v>317</v>
      </c>
      <c r="B333" s="2">
        <v>165202122</v>
      </c>
      <c r="C333" s="1" t="s">
        <v>284</v>
      </c>
      <c r="D333" s="5"/>
      <c r="E333" s="5"/>
      <c r="F333" s="5"/>
      <c r="G333" s="5"/>
      <c r="H333" s="5"/>
      <c r="I333" s="5"/>
      <c r="J333" s="5"/>
      <c r="K333" s="5"/>
      <c r="L333" s="5"/>
    </row>
    <row r="334" spans="1:12" s="6" customFormat="1" x14ac:dyDescent="0.25">
      <c r="A334" s="14">
        <v>318</v>
      </c>
      <c r="B334" s="2">
        <v>171976290</v>
      </c>
      <c r="C334" s="1" t="s">
        <v>62</v>
      </c>
      <c r="D334" s="5"/>
      <c r="E334" s="5"/>
      <c r="F334" s="5"/>
      <c r="G334" s="5"/>
      <c r="H334" s="5"/>
      <c r="I334" s="5"/>
      <c r="J334" s="5"/>
      <c r="K334" s="5"/>
      <c r="L334" s="5"/>
    </row>
    <row r="335" spans="1:12" s="6" customFormat="1" x14ac:dyDescent="0.25">
      <c r="A335" s="14">
        <v>319</v>
      </c>
      <c r="B335" s="2">
        <v>179864222</v>
      </c>
      <c r="C335" s="1" t="s">
        <v>320</v>
      </c>
      <c r="D335" s="5"/>
      <c r="E335" s="5"/>
      <c r="F335" s="5"/>
      <c r="G335" s="5"/>
      <c r="H335" s="5"/>
      <c r="I335" s="5"/>
      <c r="J335" s="5"/>
      <c r="K335" s="5"/>
      <c r="L335" s="5"/>
    </row>
    <row r="336" spans="1:12" s="6" customFormat="1" ht="15" customHeight="1" x14ac:dyDescent="0.25">
      <c r="A336" s="14">
        <v>320</v>
      </c>
      <c r="B336" s="15" t="s">
        <v>688</v>
      </c>
      <c r="C336" s="16" t="s">
        <v>689</v>
      </c>
      <c r="D336" s="5"/>
      <c r="E336" s="5"/>
      <c r="F336" s="5"/>
      <c r="G336" s="5"/>
      <c r="H336" s="5"/>
      <c r="I336" s="5"/>
      <c r="J336" s="5"/>
      <c r="K336" s="5"/>
      <c r="L336" s="5"/>
    </row>
    <row r="337" spans="1:12" s="6" customFormat="1" x14ac:dyDescent="0.25">
      <c r="A337" s="14">
        <v>321</v>
      </c>
      <c r="B337" s="2">
        <v>192703005</v>
      </c>
      <c r="C337" s="1" t="s">
        <v>314</v>
      </c>
      <c r="D337" s="5"/>
      <c r="E337" s="5"/>
      <c r="F337" s="5"/>
      <c r="G337" s="5"/>
      <c r="H337" s="5"/>
      <c r="I337" s="5"/>
      <c r="J337" s="5"/>
      <c r="K337" s="5"/>
      <c r="L337" s="5"/>
    </row>
    <row r="338" spans="1:12" s="6" customFormat="1" x14ac:dyDescent="0.25">
      <c r="A338" s="14">
        <v>322</v>
      </c>
      <c r="B338" s="2">
        <v>192706659</v>
      </c>
      <c r="C338" s="1" t="s">
        <v>169</v>
      </c>
      <c r="D338" s="5"/>
      <c r="E338" s="5"/>
      <c r="F338" s="5"/>
      <c r="G338" s="5"/>
      <c r="H338" s="5"/>
      <c r="I338" s="5"/>
      <c r="J338" s="5"/>
      <c r="K338" s="5"/>
      <c r="L338" s="5"/>
    </row>
    <row r="339" spans="1:12" s="6" customFormat="1" x14ac:dyDescent="0.25">
      <c r="A339" s="14">
        <v>323</v>
      </c>
      <c r="B339" s="15" t="s">
        <v>732</v>
      </c>
      <c r="C339" s="16" t="s">
        <v>733</v>
      </c>
      <c r="D339" s="5"/>
      <c r="E339" s="5"/>
      <c r="F339" s="5"/>
      <c r="G339" s="5"/>
      <c r="H339" s="5"/>
      <c r="I339" s="5"/>
      <c r="J339" s="5"/>
      <c r="K339" s="5"/>
      <c r="L339" s="5"/>
    </row>
    <row r="340" spans="1:12" s="6" customFormat="1" ht="15" customHeight="1" x14ac:dyDescent="0.25">
      <c r="A340" s="14">
        <v>324</v>
      </c>
      <c r="B340" s="2">
        <v>201001111</v>
      </c>
      <c r="C340" s="1" t="s">
        <v>365</v>
      </c>
      <c r="D340" s="5"/>
      <c r="E340" s="5"/>
      <c r="F340" s="5"/>
      <c r="G340" s="5"/>
      <c r="H340" s="5"/>
      <c r="I340" s="5"/>
      <c r="J340" s="5"/>
      <c r="K340" s="5"/>
      <c r="L340" s="5"/>
    </row>
    <row r="341" spans="1:12" s="6" customFormat="1" x14ac:dyDescent="0.25">
      <c r="A341" s="14">
        <v>325</v>
      </c>
      <c r="B341" s="2">
        <v>201005018</v>
      </c>
      <c r="C341" s="1" t="s">
        <v>219</v>
      </c>
      <c r="D341" s="5"/>
      <c r="E341" s="5"/>
      <c r="F341" s="5"/>
      <c r="G341" s="5"/>
      <c r="H341" s="5"/>
      <c r="I341" s="5"/>
      <c r="J341" s="5"/>
      <c r="K341" s="5"/>
      <c r="L341" s="5"/>
    </row>
    <row r="342" spans="1:12" s="6" customFormat="1" x14ac:dyDescent="0.25">
      <c r="A342" s="14">
        <v>326</v>
      </c>
      <c r="B342" s="2">
        <v>2000246060</v>
      </c>
      <c r="C342" s="1" t="s">
        <v>161</v>
      </c>
      <c r="D342" s="5"/>
      <c r="E342" s="5"/>
      <c r="F342" s="5"/>
      <c r="G342" s="5"/>
      <c r="H342" s="5"/>
      <c r="I342" s="5"/>
      <c r="J342" s="5"/>
      <c r="K342" s="5"/>
      <c r="L342" s="5"/>
    </row>
    <row r="343" spans="1:12" s="6" customFormat="1" x14ac:dyDescent="0.25">
      <c r="A343" s="14">
        <v>327</v>
      </c>
      <c r="B343" s="15" t="s">
        <v>454</v>
      </c>
      <c r="C343" s="16" t="s">
        <v>455</v>
      </c>
      <c r="D343" s="5"/>
      <c r="E343" s="5"/>
      <c r="F343" s="5"/>
      <c r="G343" s="5"/>
      <c r="H343" s="5"/>
      <c r="I343" s="5"/>
      <c r="J343" s="5"/>
      <c r="K343" s="5"/>
      <c r="L343" s="5"/>
    </row>
    <row r="344" spans="1:12" s="6" customFormat="1" x14ac:dyDescent="0.25">
      <c r="A344" s="14">
        <v>328</v>
      </c>
      <c r="B344" s="15" t="s">
        <v>602</v>
      </c>
      <c r="C344" s="16" t="s">
        <v>603</v>
      </c>
      <c r="D344" s="5"/>
      <c r="E344" s="5"/>
      <c r="F344" s="5"/>
      <c r="G344" s="5"/>
      <c r="H344" s="5"/>
      <c r="I344" s="5"/>
      <c r="J344" s="5"/>
      <c r="K344" s="5"/>
      <c r="L344" s="5"/>
    </row>
    <row r="345" spans="1:12" s="6" customFormat="1" x14ac:dyDescent="0.25">
      <c r="A345" s="25" t="s">
        <v>790</v>
      </c>
      <c r="B345" s="26"/>
      <c r="C345" s="27"/>
      <c r="D345" s="5"/>
      <c r="E345" s="5"/>
      <c r="F345" s="5"/>
      <c r="G345" s="5"/>
      <c r="H345" s="5"/>
      <c r="I345" s="5"/>
      <c r="J345" s="5"/>
      <c r="K345" s="5"/>
      <c r="L345" s="5"/>
    </row>
    <row r="346" spans="1:12" s="6" customFormat="1" ht="15" customHeight="1" x14ac:dyDescent="0.25">
      <c r="A346" s="14">
        <v>329</v>
      </c>
      <c r="B346" s="2">
        <v>61555770</v>
      </c>
      <c r="C346" s="1" t="s">
        <v>99</v>
      </c>
      <c r="D346" s="5"/>
      <c r="E346" s="5"/>
      <c r="F346" s="5"/>
      <c r="G346" s="5"/>
      <c r="H346" s="5"/>
      <c r="I346" s="5"/>
      <c r="J346" s="5"/>
      <c r="K346" s="5"/>
      <c r="L346" s="5"/>
    </row>
    <row r="347" spans="1:12" s="6" customFormat="1" ht="15" customHeight="1" x14ac:dyDescent="0.25">
      <c r="A347" s="14">
        <v>330</v>
      </c>
      <c r="B347" s="2">
        <v>64545253</v>
      </c>
      <c r="C347" s="1" t="s">
        <v>51</v>
      </c>
      <c r="D347" s="5"/>
      <c r="E347" s="5"/>
      <c r="F347" s="5"/>
      <c r="G347" s="5"/>
      <c r="H347" s="5"/>
      <c r="I347" s="5"/>
      <c r="J347" s="5"/>
      <c r="K347" s="5"/>
      <c r="L347" s="5"/>
    </row>
    <row r="348" spans="1:12" s="6" customFormat="1" ht="15" customHeight="1" x14ac:dyDescent="0.25">
      <c r="A348" s="14">
        <v>331</v>
      </c>
      <c r="B348" s="2">
        <v>64545873</v>
      </c>
      <c r="C348" s="1" t="s">
        <v>386</v>
      </c>
      <c r="D348" s="5"/>
      <c r="E348" s="5"/>
      <c r="F348" s="5"/>
      <c r="G348" s="5"/>
      <c r="H348" s="5"/>
      <c r="I348" s="5"/>
      <c r="J348" s="5"/>
      <c r="K348" s="5"/>
      <c r="L348" s="5"/>
    </row>
    <row r="349" spans="1:12" s="6" customFormat="1" x14ac:dyDescent="0.25">
      <c r="A349" s="14">
        <v>332</v>
      </c>
      <c r="B349" s="15" t="s">
        <v>668</v>
      </c>
      <c r="C349" s="16" t="s">
        <v>669</v>
      </c>
      <c r="D349" s="5"/>
      <c r="E349" s="5"/>
      <c r="F349" s="5"/>
      <c r="G349" s="5"/>
      <c r="H349" s="5"/>
      <c r="I349" s="5"/>
      <c r="J349" s="5"/>
      <c r="K349" s="5"/>
      <c r="L349" s="5"/>
    </row>
    <row r="350" spans="1:12" s="6" customFormat="1" x14ac:dyDescent="0.25">
      <c r="A350" s="14">
        <v>333</v>
      </c>
      <c r="B350" s="15" t="s">
        <v>393</v>
      </c>
      <c r="C350" s="16" t="s">
        <v>394</v>
      </c>
      <c r="D350" s="5"/>
      <c r="E350" s="5"/>
      <c r="F350" s="5"/>
      <c r="G350" s="5"/>
      <c r="H350" s="5"/>
      <c r="I350" s="5"/>
      <c r="J350" s="5"/>
      <c r="K350" s="5"/>
      <c r="L350" s="5"/>
    </row>
    <row r="351" spans="1:12" s="6" customFormat="1" ht="24" customHeight="1" x14ac:dyDescent="0.25">
      <c r="A351" s="14">
        <v>334</v>
      </c>
      <c r="B351" s="15" t="s">
        <v>428</v>
      </c>
      <c r="C351" s="16" t="s">
        <v>429</v>
      </c>
      <c r="D351" s="5"/>
      <c r="E351" s="5"/>
      <c r="F351" s="5"/>
      <c r="G351" s="5"/>
      <c r="H351" s="5"/>
      <c r="I351" s="5"/>
      <c r="J351" s="5"/>
      <c r="K351" s="5"/>
      <c r="L351" s="5"/>
    </row>
    <row r="352" spans="1:12" s="6" customFormat="1" x14ac:dyDescent="0.25">
      <c r="A352" s="14">
        <v>335</v>
      </c>
      <c r="B352" s="15" t="s">
        <v>413</v>
      </c>
      <c r="C352" s="16" t="s">
        <v>414</v>
      </c>
      <c r="D352" s="5"/>
      <c r="E352" s="5"/>
      <c r="F352" s="5"/>
      <c r="G352" s="5"/>
      <c r="H352" s="5"/>
      <c r="I352" s="5"/>
      <c r="J352" s="5"/>
      <c r="K352" s="5"/>
      <c r="L352" s="5"/>
    </row>
    <row r="353" spans="1:12" s="6" customFormat="1" x14ac:dyDescent="0.25">
      <c r="A353" s="14">
        <v>336</v>
      </c>
      <c r="B353" s="2">
        <v>109776739</v>
      </c>
      <c r="C353" s="1" t="s">
        <v>235</v>
      </c>
      <c r="D353" s="5"/>
      <c r="E353" s="5"/>
      <c r="F353" s="5"/>
      <c r="G353" s="5"/>
      <c r="H353" s="5"/>
      <c r="I353" s="5"/>
      <c r="J353" s="5"/>
      <c r="K353" s="5"/>
      <c r="L353" s="5"/>
    </row>
    <row r="354" spans="1:12" s="6" customFormat="1" ht="15" customHeight="1" x14ac:dyDescent="0.25">
      <c r="A354" s="14">
        <v>337</v>
      </c>
      <c r="B354" s="15" t="s">
        <v>502</v>
      </c>
      <c r="C354" s="16" t="s">
        <v>503</v>
      </c>
      <c r="D354" s="5"/>
      <c r="E354" s="5"/>
      <c r="F354" s="5"/>
      <c r="G354" s="5"/>
      <c r="H354" s="5"/>
      <c r="I354" s="5"/>
      <c r="J354" s="5"/>
      <c r="K354" s="5"/>
      <c r="L354" s="5"/>
    </row>
    <row r="355" spans="1:12" s="6" customFormat="1" ht="15" customHeight="1" x14ac:dyDescent="0.25">
      <c r="A355" s="14">
        <v>338</v>
      </c>
      <c r="B355" s="15" t="s">
        <v>596</v>
      </c>
      <c r="C355" s="16" t="s">
        <v>597</v>
      </c>
      <c r="D355" s="5"/>
      <c r="E355" s="5"/>
      <c r="F355" s="5"/>
      <c r="G355" s="5"/>
      <c r="H355" s="5"/>
      <c r="I355" s="5"/>
      <c r="J355" s="5"/>
      <c r="K355" s="5"/>
      <c r="L355" s="5"/>
    </row>
    <row r="356" spans="1:12" s="6" customFormat="1" x14ac:dyDescent="0.25">
      <c r="A356" s="14">
        <v>339</v>
      </c>
      <c r="B356" s="15" t="s">
        <v>726</v>
      </c>
      <c r="C356" s="16" t="s">
        <v>727</v>
      </c>
      <c r="D356" s="5"/>
      <c r="E356" s="5"/>
      <c r="F356" s="5"/>
      <c r="G356" s="5"/>
      <c r="H356" s="5"/>
      <c r="I356" s="5"/>
      <c r="J356" s="5"/>
      <c r="K356" s="5"/>
      <c r="L356" s="5"/>
    </row>
    <row r="357" spans="1:12" s="6" customFormat="1" ht="15" customHeight="1" x14ac:dyDescent="0.25">
      <c r="A357" s="14">
        <v>340</v>
      </c>
      <c r="B357" s="2">
        <v>119619997</v>
      </c>
      <c r="C357" s="1" t="s">
        <v>152</v>
      </c>
      <c r="D357" s="5"/>
      <c r="E357" s="5"/>
      <c r="F357" s="5"/>
      <c r="G357" s="5"/>
      <c r="H357" s="5"/>
      <c r="I357" s="5"/>
      <c r="J357" s="5"/>
      <c r="K357" s="5"/>
      <c r="L357" s="5"/>
    </row>
    <row r="358" spans="1:12" s="6" customFormat="1" ht="15" customHeight="1" x14ac:dyDescent="0.25">
      <c r="A358" s="14">
        <v>341</v>
      </c>
      <c r="B358" s="2">
        <v>120144999</v>
      </c>
      <c r="C358" s="1" t="s">
        <v>80</v>
      </c>
      <c r="D358" s="5"/>
      <c r="E358" s="5"/>
      <c r="F358" s="5"/>
      <c r="G358" s="5"/>
      <c r="H358" s="5"/>
      <c r="I358" s="5"/>
      <c r="J358" s="5"/>
      <c r="K358" s="5"/>
      <c r="L358" s="5"/>
    </row>
    <row r="359" spans="1:12" s="6" customFormat="1" x14ac:dyDescent="0.25">
      <c r="A359" s="14">
        <v>342</v>
      </c>
      <c r="B359" s="15" t="s">
        <v>665</v>
      </c>
      <c r="C359" s="16" t="s">
        <v>666</v>
      </c>
      <c r="D359" s="5"/>
      <c r="E359" s="5"/>
      <c r="F359" s="5"/>
      <c r="G359" s="5"/>
      <c r="H359" s="5"/>
      <c r="I359" s="5"/>
      <c r="J359" s="5"/>
      <c r="K359" s="5"/>
      <c r="L359" s="5"/>
    </row>
    <row r="360" spans="1:12" s="6" customFormat="1" ht="15" customHeight="1" x14ac:dyDescent="0.25">
      <c r="A360" s="14">
        <v>343</v>
      </c>
      <c r="B360" s="15" t="s">
        <v>448</v>
      </c>
      <c r="C360" s="16" t="s">
        <v>449</v>
      </c>
      <c r="D360" s="5"/>
      <c r="E360" s="5"/>
      <c r="F360" s="5"/>
      <c r="G360" s="5"/>
      <c r="H360" s="5"/>
      <c r="I360" s="5"/>
      <c r="J360" s="5"/>
      <c r="K360" s="5"/>
      <c r="L360" s="5"/>
    </row>
    <row r="361" spans="1:12" s="6" customFormat="1" x14ac:dyDescent="0.25">
      <c r="A361" s="14">
        <v>344</v>
      </c>
      <c r="B361" s="2">
        <v>130015725</v>
      </c>
      <c r="C361" s="1" t="s">
        <v>155</v>
      </c>
      <c r="D361" s="5"/>
      <c r="E361" s="5"/>
      <c r="F361" s="5"/>
      <c r="G361" s="5"/>
      <c r="H361" s="5"/>
      <c r="I361" s="5"/>
      <c r="J361" s="5"/>
      <c r="K361" s="5"/>
      <c r="L361" s="5"/>
    </row>
    <row r="362" spans="1:12" s="6" customFormat="1" x14ac:dyDescent="0.25">
      <c r="A362" s="14">
        <v>345</v>
      </c>
      <c r="B362" s="2">
        <v>134060377</v>
      </c>
      <c r="C362" s="1" t="s">
        <v>66</v>
      </c>
      <c r="D362" s="5"/>
      <c r="E362" s="5"/>
      <c r="F362" s="5"/>
      <c r="G362" s="5"/>
      <c r="H362" s="5"/>
      <c r="I362" s="5"/>
      <c r="J362" s="5"/>
      <c r="K362" s="5"/>
      <c r="L362" s="5"/>
    </row>
    <row r="363" spans="1:12" s="6" customFormat="1" x14ac:dyDescent="0.25">
      <c r="A363" s="14">
        <v>346</v>
      </c>
      <c r="B363" s="15" t="s">
        <v>430</v>
      </c>
      <c r="C363" s="16" t="s">
        <v>431</v>
      </c>
      <c r="D363" s="5"/>
      <c r="E363" s="5"/>
      <c r="F363" s="5"/>
      <c r="G363" s="5"/>
      <c r="H363" s="5"/>
      <c r="I363" s="5"/>
      <c r="J363" s="5"/>
      <c r="K363" s="5"/>
      <c r="L363" s="5"/>
    </row>
    <row r="364" spans="1:12" s="6" customFormat="1" x14ac:dyDescent="0.25">
      <c r="A364" s="14">
        <v>347</v>
      </c>
      <c r="B364" s="2">
        <v>136946453</v>
      </c>
      <c r="C364" s="1" t="s">
        <v>224</v>
      </c>
      <c r="D364" s="5"/>
      <c r="E364" s="5"/>
      <c r="F364" s="5"/>
      <c r="G364" s="5"/>
      <c r="H364" s="5"/>
      <c r="I364" s="5"/>
      <c r="J364" s="5"/>
      <c r="K364" s="5"/>
      <c r="L364" s="5"/>
    </row>
    <row r="365" spans="1:12" s="6" customFormat="1" ht="15" customHeight="1" x14ac:dyDescent="0.25">
      <c r="A365" s="14">
        <v>348</v>
      </c>
      <c r="B365" s="15" t="s">
        <v>557</v>
      </c>
      <c r="C365" s="16" t="s">
        <v>558</v>
      </c>
      <c r="D365" s="5"/>
      <c r="E365" s="5"/>
      <c r="F365" s="5"/>
      <c r="G365" s="5"/>
      <c r="H365" s="5"/>
      <c r="I365" s="5"/>
      <c r="J365" s="5"/>
      <c r="K365" s="5"/>
      <c r="L365" s="5"/>
    </row>
    <row r="366" spans="1:12" s="6" customFormat="1" ht="15" customHeight="1" x14ac:dyDescent="0.25">
      <c r="A366" s="14">
        <v>349</v>
      </c>
      <c r="B366" s="15" t="s">
        <v>432</v>
      </c>
      <c r="C366" s="16" t="s">
        <v>433</v>
      </c>
      <c r="D366" s="5"/>
      <c r="E366" s="5"/>
      <c r="F366" s="5"/>
      <c r="G366" s="5"/>
      <c r="H366" s="5"/>
      <c r="I366" s="5"/>
      <c r="J366" s="5"/>
      <c r="K366" s="5"/>
      <c r="L366" s="5"/>
    </row>
    <row r="367" spans="1:12" s="6" customFormat="1" ht="15" customHeight="1" x14ac:dyDescent="0.25">
      <c r="A367" s="14">
        <v>350</v>
      </c>
      <c r="B367" s="2">
        <v>165194278</v>
      </c>
      <c r="C367" s="1" t="s">
        <v>183</v>
      </c>
      <c r="D367" s="5"/>
      <c r="E367" s="5"/>
      <c r="F367" s="5"/>
      <c r="G367" s="5"/>
      <c r="H367" s="5"/>
      <c r="I367" s="5"/>
      <c r="J367" s="5"/>
      <c r="K367" s="5"/>
      <c r="L367" s="5"/>
    </row>
    <row r="368" spans="1:12" s="6" customFormat="1" x14ac:dyDescent="0.25">
      <c r="A368" s="14">
        <v>351</v>
      </c>
      <c r="B368" s="2">
        <v>165195991</v>
      </c>
      <c r="C368" s="1" t="s">
        <v>348</v>
      </c>
      <c r="D368" s="5"/>
      <c r="E368" s="5"/>
      <c r="F368" s="5"/>
      <c r="G368" s="5"/>
      <c r="H368" s="5"/>
      <c r="I368" s="5"/>
      <c r="J368" s="5"/>
      <c r="K368" s="5"/>
      <c r="L368" s="5"/>
    </row>
    <row r="369" spans="1:12" s="6" customFormat="1" ht="15" customHeight="1" x14ac:dyDescent="0.25">
      <c r="A369" s="14">
        <v>352</v>
      </c>
      <c r="B369" s="2">
        <v>171974050</v>
      </c>
      <c r="C369" s="1" t="s">
        <v>114</v>
      </c>
      <c r="D369" s="5"/>
      <c r="E369" s="5"/>
      <c r="F369" s="5"/>
      <c r="G369" s="5"/>
      <c r="H369" s="5"/>
      <c r="I369" s="5"/>
      <c r="J369" s="5"/>
      <c r="K369" s="5"/>
      <c r="L369" s="5"/>
    </row>
    <row r="370" spans="1:12" s="6" customFormat="1" x14ac:dyDescent="0.25">
      <c r="A370" s="14">
        <v>353</v>
      </c>
      <c r="B370" s="2">
        <v>171977238</v>
      </c>
      <c r="C370" s="1" t="s">
        <v>132</v>
      </c>
      <c r="D370" s="5"/>
      <c r="E370" s="5"/>
      <c r="F370" s="5"/>
      <c r="G370" s="5"/>
      <c r="H370" s="5"/>
      <c r="I370" s="5"/>
      <c r="J370" s="5"/>
      <c r="K370" s="5"/>
      <c r="L370" s="5"/>
    </row>
    <row r="371" spans="1:12" s="6" customFormat="1" ht="15" customHeight="1" x14ac:dyDescent="0.25">
      <c r="A371" s="14">
        <v>354</v>
      </c>
      <c r="B371" s="2">
        <v>171979362</v>
      </c>
      <c r="C371" s="1" t="s">
        <v>150</v>
      </c>
      <c r="D371" s="5"/>
      <c r="E371" s="5"/>
      <c r="F371" s="5"/>
      <c r="G371" s="5"/>
      <c r="H371" s="5"/>
      <c r="I371" s="5"/>
      <c r="J371" s="5"/>
      <c r="K371" s="5"/>
      <c r="L371" s="5"/>
    </row>
    <row r="372" spans="1:12" s="6" customFormat="1" ht="15" customHeight="1" x14ac:dyDescent="0.25">
      <c r="A372" s="14">
        <v>355</v>
      </c>
      <c r="B372" s="15" t="s">
        <v>492</v>
      </c>
      <c r="C372" s="16" t="s">
        <v>493</v>
      </c>
      <c r="D372" s="5"/>
      <c r="E372" s="5"/>
      <c r="F372" s="5"/>
      <c r="G372" s="5"/>
      <c r="H372" s="5"/>
      <c r="I372" s="5"/>
      <c r="J372" s="5"/>
      <c r="K372" s="5"/>
      <c r="L372" s="5"/>
    </row>
    <row r="373" spans="1:12" s="6" customFormat="1" ht="15" customHeight="1" x14ac:dyDescent="0.25">
      <c r="A373" s="14">
        <v>356</v>
      </c>
      <c r="B373" s="15" t="s">
        <v>403</v>
      </c>
      <c r="C373" s="16" t="s">
        <v>404</v>
      </c>
      <c r="D373" s="5"/>
      <c r="E373" s="5"/>
      <c r="F373" s="5"/>
      <c r="G373" s="5"/>
      <c r="H373" s="5"/>
      <c r="I373" s="5"/>
      <c r="J373" s="5"/>
      <c r="K373" s="5"/>
      <c r="L373" s="5"/>
    </row>
    <row r="374" spans="1:12" s="6" customFormat="1" x14ac:dyDescent="0.25">
      <c r="A374" s="14">
        <v>357</v>
      </c>
      <c r="B374" s="2">
        <v>192688723</v>
      </c>
      <c r="C374" s="1" t="s">
        <v>212</v>
      </c>
      <c r="D374" s="5"/>
      <c r="E374" s="5"/>
      <c r="F374" s="5"/>
      <c r="G374" s="5"/>
      <c r="H374" s="5"/>
      <c r="I374" s="5"/>
      <c r="J374" s="5"/>
      <c r="K374" s="5"/>
      <c r="L374" s="5"/>
    </row>
    <row r="375" spans="1:12" s="6" customFormat="1" ht="15" customHeight="1" x14ac:dyDescent="0.25">
      <c r="A375" s="14">
        <v>358</v>
      </c>
      <c r="B375" s="2">
        <v>192706241</v>
      </c>
      <c r="C375" s="1" t="s">
        <v>24</v>
      </c>
      <c r="D375" s="5"/>
      <c r="E375" s="5"/>
      <c r="F375" s="5"/>
      <c r="G375" s="5"/>
      <c r="H375" s="5"/>
      <c r="I375" s="5"/>
      <c r="J375" s="5"/>
      <c r="K375" s="5"/>
      <c r="L375" s="5"/>
    </row>
    <row r="376" spans="1:12" s="6" customFormat="1" x14ac:dyDescent="0.25">
      <c r="A376" s="14">
        <v>359</v>
      </c>
      <c r="B376" s="15" t="s">
        <v>496</v>
      </c>
      <c r="C376" s="16" t="s">
        <v>497</v>
      </c>
      <c r="D376" s="5"/>
      <c r="E376" s="5"/>
      <c r="F376" s="5"/>
      <c r="G376" s="5"/>
      <c r="H376" s="5"/>
      <c r="I376" s="5"/>
      <c r="J376" s="5"/>
      <c r="K376" s="5"/>
      <c r="L376" s="5"/>
    </row>
    <row r="377" spans="1:12" s="6" customFormat="1" x14ac:dyDescent="0.25">
      <c r="A377" s="14">
        <v>360</v>
      </c>
      <c r="B377" s="15" t="s">
        <v>661</v>
      </c>
      <c r="C377" s="16" t="s">
        <v>662</v>
      </c>
      <c r="D377" s="5"/>
      <c r="E377" s="5"/>
      <c r="F377" s="5"/>
      <c r="G377" s="5"/>
      <c r="H377" s="5"/>
      <c r="I377" s="5"/>
      <c r="J377" s="5"/>
      <c r="K377" s="5"/>
      <c r="L377" s="5"/>
    </row>
    <row r="378" spans="1:12" s="6" customFormat="1" ht="15" customHeight="1" x14ac:dyDescent="0.25">
      <c r="A378" s="14">
        <v>361</v>
      </c>
      <c r="B378" s="2">
        <v>201003538</v>
      </c>
      <c r="C378" s="1" t="s">
        <v>271</v>
      </c>
      <c r="D378" s="5"/>
      <c r="E378" s="5"/>
      <c r="F378" s="5"/>
      <c r="G378" s="5"/>
      <c r="H378" s="5"/>
      <c r="I378" s="5"/>
      <c r="J378" s="5"/>
      <c r="K378" s="5"/>
      <c r="L378" s="5"/>
    </row>
    <row r="379" spans="1:12" s="6" customFormat="1" x14ac:dyDescent="0.25">
      <c r="A379" s="14">
        <v>362</v>
      </c>
      <c r="B379" s="2">
        <v>201003864</v>
      </c>
      <c r="C379" s="1" t="s">
        <v>119</v>
      </c>
      <c r="D379" s="5"/>
      <c r="E379" s="5"/>
      <c r="F379" s="5"/>
      <c r="G379" s="5"/>
      <c r="H379" s="5"/>
      <c r="I379" s="5"/>
      <c r="J379" s="5"/>
      <c r="K379" s="5"/>
      <c r="L379" s="5"/>
    </row>
    <row r="380" spans="1:12" s="6" customFormat="1" ht="15" customHeight="1" x14ac:dyDescent="0.25">
      <c r="A380" s="14">
        <v>363</v>
      </c>
      <c r="B380" s="15" t="s">
        <v>571</v>
      </c>
      <c r="C380" s="16" t="s">
        <v>572</v>
      </c>
      <c r="D380" s="5"/>
      <c r="E380" s="5"/>
      <c r="F380" s="5"/>
      <c r="G380" s="5"/>
      <c r="H380" s="5"/>
      <c r="I380" s="5"/>
      <c r="J380" s="5"/>
      <c r="K380" s="5"/>
      <c r="L380" s="5"/>
    </row>
    <row r="381" spans="1:12" s="6" customFormat="1" x14ac:dyDescent="0.25">
      <c r="A381" s="14">
        <v>364</v>
      </c>
      <c r="B381" s="15" t="s">
        <v>775</v>
      </c>
      <c r="C381" s="16" t="s">
        <v>776</v>
      </c>
      <c r="D381" s="5"/>
      <c r="E381" s="5"/>
      <c r="F381" s="5"/>
      <c r="G381" s="5"/>
      <c r="H381" s="5"/>
      <c r="I381" s="5"/>
      <c r="J381" s="5"/>
      <c r="K381" s="5"/>
      <c r="L381" s="5"/>
    </row>
    <row r="382" spans="1:12" s="6" customFormat="1" x14ac:dyDescent="0.25">
      <c r="A382" s="25" t="s">
        <v>791</v>
      </c>
      <c r="B382" s="26"/>
      <c r="C382" s="27"/>
      <c r="D382" s="5"/>
      <c r="E382" s="5"/>
      <c r="F382" s="5"/>
      <c r="G382" s="5"/>
      <c r="H382" s="5"/>
      <c r="I382" s="5"/>
      <c r="J382" s="5"/>
      <c r="K382" s="5"/>
      <c r="L382" s="5"/>
    </row>
    <row r="383" spans="1:12" s="6" customFormat="1" x14ac:dyDescent="0.25">
      <c r="A383" s="14">
        <v>365</v>
      </c>
      <c r="B383" s="15" t="s">
        <v>545</v>
      </c>
      <c r="C383" s="16" t="s">
        <v>546</v>
      </c>
      <c r="D383" s="5"/>
      <c r="E383" s="5"/>
      <c r="F383" s="5"/>
      <c r="G383" s="5"/>
      <c r="H383" s="5"/>
      <c r="I383" s="5"/>
      <c r="J383" s="5"/>
      <c r="K383" s="5"/>
      <c r="L383" s="5"/>
    </row>
    <row r="384" spans="1:12" s="6" customFormat="1" ht="15" customHeight="1" x14ac:dyDescent="0.25">
      <c r="A384" s="14">
        <v>366</v>
      </c>
      <c r="B384" s="2">
        <v>64539237</v>
      </c>
      <c r="C384" s="1" t="s">
        <v>191</v>
      </c>
      <c r="D384" s="5"/>
      <c r="E384" s="5"/>
      <c r="F384" s="5"/>
      <c r="G384" s="5"/>
      <c r="H384" s="5"/>
      <c r="I384" s="5"/>
      <c r="J384" s="5"/>
      <c r="K384" s="5"/>
      <c r="L384" s="5"/>
    </row>
    <row r="385" spans="1:12" s="6" customFormat="1" ht="16.5" customHeight="1" x14ac:dyDescent="0.25">
      <c r="A385" s="14">
        <v>367</v>
      </c>
      <c r="B385" s="2">
        <v>64549291</v>
      </c>
      <c r="C385" s="1" t="s">
        <v>292</v>
      </c>
      <c r="D385" s="5"/>
      <c r="E385" s="5"/>
      <c r="F385" s="5"/>
      <c r="G385" s="5"/>
      <c r="H385" s="5"/>
      <c r="I385" s="5"/>
      <c r="J385" s="5"/>
      <c r="K385" s="5"/>
      <c r="L385" s="5"/>
    </row>
    <row r="386" spans="1:12" s="6" customFormat="1" ht="15" customHeight="1" x14ac:dyDescent="0.25">
      <c r="A386" s="14">
        <v>368</v>
      </c>
      <c r="B386" s="2">
        <v>69130671</v>
      </c>
      <c r="C386" s="1" t="s">
        <v>47</v>
      </c>
      <c r="D386" s="5"/>
      <c r="E386" s="5"/>
      <c r="F386" s="5"/>
      <c r="G386" s="5"/>
      <c r="H386" s="5"/>
      <c r="I386" s="5"/>
      <c r="J386" s="5"/>
      <c r="K386" s="5"/>
      <c r="L386" s="5"/>
    </row>
    <row r="387" spans="1:12" s="6" customFormat="1" ht="15" customHeight="1" x14ac:dyDescent="0.25">
      <c r="A387" s="14">
        <v>369</v>
      </c>
      <c r="B387" s="15" t="s">
        <v>389</v>
      </c>
      <c r="C387" s="16" t="s">
        <v>390</v>
      </c>
      <c r="D387" s="5"/>
      <c r="E387" s="5"/>
      <c r="F387" s="5"/>
      <c r="G387" s="5"/>
      <c r="H387" s="5"/>
      <c r="I387" s="5"/>
      <c r="J387" s="5"/>
      <c r="K387" s="5"/>
      <c r="L387" s="5"/>
    </row>
    <row r="388" spans="1:12" s="6" customFormat="1" x14ac:dyDescent="0.25">
      <c r="A388" s="14">
        <v>370</v>
      </c>
      <c r="B388" s="2">
        <v>83239421</v>
      </c>
      <c r="C388" s="1" t="s">
        <v>93</v>
      </c>
      <c r="D388" s="5"/>
      <c r="E388" s="5"/>
      <c r="F388" s="5"/>
      <c r="G388" s="5"/>
      <c r="H388" s="5"/>
      <c r="I388" s="5"/>
      <c r="J388" s="5"/>
      <c r="K388" s="5"/>
      <c r="L388" s="5"/>
    </row>
    <row r="389" spans="1:12" s="6" customFormat="1" ht="15" customHeight="1" x14ac:dyDescent="0.25">
      <c r="A389" s="14">
        <v>371</v>
      </c>
      <c r="B389" s="2">
        <v>89009592</v>
      </c>
      <c r="C389" s="1" t="s">
        <v>102</v>
      </c>
      <c r="D389" s="5"/>
      <c r="E389" s="5"/>
      <c r="F389" s="5"/>
      <c r="G389" s="5"/>
      <c r="H389" s="5"/>
      <c r="I389" s="5"/>
      <c r="J389" s="5"/>
      <c r="K389" s="5"/>
      <c r="L389" s="5"/>
    </row>
    <row r="390" spans="1:12" s="6" customFormat="1" x14ac:dyDescent="0.25">
      <c r="A390" s="14">
        <v>372</v>
      </c>
      <c r="B390" s="2">
        <v>100330177</v>
      </c>
      <c r="C390" s="1" t="s">
        <v>189</v>
      </c>
      <c r="D390" s="5"/>
      <c r="E390" s="5"/>
      <c r="F390" s="5"/>
      <c r="G390" s="5"/>
      <c r="H390" s="5"/>
      <c r="I390" s="5"/>
      <c r="J390" s="5"/>
      <c r="K390" s="5"/>
      <c r="L390" s="5"/>
    </row>
    <row r="391" spans="1:12" s="6" customFormat="1" x14ac:dyDescent="0.25">
      <c r="A391" s="14">
        <v>373</v>
      </c>
      <c r="B391" s="2">
        <v>107429810</v>
      </c>
      <c r="C391" s="1" t="s">
        <v>335</v>
      </c>
      <c r="D391" s="5"/>
      <c r="E391" s="5"/>
      <c r="F391" s="5"/>
      <c r="G391" s="5"/>
      <c r="H391" s="5"/>
      <c r="I391" s="5"/>
      <c r="J391" s="5"/>
      <c r="K391" s="5"/>
      <c r="L391" s="5"/>
    </row>
    <row r="392" spans="1:12" s="6" customFormat="1" ht="15" customHeight="1" x14ac:dyDescent="0.25">
      <c r="A392" s="14">
        <v>374</v>
      </c>
      <c r="B392" s="15" t="s">
        <v>409</v>
      </c>
      <c r="C392" s="16" t="s">
        <v>410</v>
      </c>
      <c r="D392" s="5"/>
      <c r="E392" s="5"/>
      <c r="F392" s="5"/>
      <c r="G392" s="5"/>
      <c r="H392" s="5"/>
      <c r="I392" s="5"/>
      <c r="J392" s="5"/>
      <c r="K392" s="5"/>
      <c r="L392" s="5"/>
    </row>
    <row r="393" spans="1:12" s="6" customFormat="1" x14ac:dyDescent="0.25">
      <c r="A393" s="14">
        <v>375</v>
      </c>
      <c r="B393" s="2">
        <v>121442268</v>
      </c>
      <c r="C393" s="1" t="s">
        <v>254</v>
      </c>
      <c r="D393" s="5"/>
      <c r="E393" s="5"/>
      <c r="F393" s="5"/>
      <c r="G393" s="5"/>
      <c r="H393" s="5"/>
      <c r="I393" s="5"/>
      <c r="J393" s="5"/>
      <c r="K393" s="5"/>
      <c r="L393" s="5"/>
    </row>
    <row r="394" spans="1:12" s="6" customFormat="1" x14ac:dyDescent="0.25">
      <c r="A394" s="14">
        <v>376</v>
      </c>
      <c r="B394" s="2">
        <v>123417457</v>
      </c>
      <c r="C394" s="1" t="s">
        <v>327</v>
      </c>
      <c r="D394" s="5"/>
      <c r="E394" s="5"/>
      <c r="F394" s="5"/>
      <c r="G394" s="5"/>
      <c r="H394" s="5"/>
      <c r="I394" s="5"/>
      <c r="J394" s="5"/>
      <c r="K394" s="5"/>
      <c r="L394" s="5"/>
    </row>
    <row r="395" spans="1:12" s="6" customFormat="1" x14ac:dyDescent="0.25">
      <c r="A395" s="14">
        <v>377</v>
      </c>
      <c r="B395" s="2">
        <v>148053661</v>
      </c>
      <c r="C395" s="1" t="s">
        <v>346</v>
      </c>
      <c r="D395" s="5"/>
      <c r="E395" s="5"/>
      <c r="F395" s="5"/>
      <c r="G395" s="5"/>
      <c r="H395" s="5"/>
      <c r="I395" s="5"/>
      <c r="J395" s="5"/>
      <c r="K395" s="5"/>
      <c r="L395" s="5"/>
    </row>
    <row r="396" spans="1:12" s="6" customFormat="1" ht="15" customHeight="1" x14ac:dyDescent="0.25">
      <c r="A396" s="14">
        <v>378</v>
      </c>
      <c r="B396" s="2">
        <v>149586329</v>
      </c>
      <c r="C396" s="1" t="s">
        <v>136</v>
      </c>
      <c r="D396" s="5"/>
      <c r="E396" s="5"/>
      <c r="F396" s="5"/>
      <c r="G396" s="5"/>
      <c r="H396" s="5"/>
      <c r="I396" s="5"/>
      <c r="J396" s="5"/>
      <c r="K396" s="5"/>
      <c r="L396" s="5"/>
    </row>
    <row r="397" spans="1:12" s="6" customFormat="1" ht="15" customHeight="1" x14ac:dyDescent="0.25">
      <c r="A397" s="14">
        <v>379</v>
      </c>
      <c r="B397" s="2">
        <v>153850116</v>
      </c>
      <c r="C397" s="1" t="s">
        <v>134</v>
      </c>
      <c r="D397" s="5"/>
      <c r="E397" s="5"/>
      <c r="F397" s="5"/>
      <c r="G397" s="5"/>
      <c r="H397" s="5"/>
      <c r="I397" s="5"/>
      <c r="J397" s="5"/>
      <c r="K397" s="5"/>
      <c r="L397" s="5"/>
    </row>
    <row r="398" spans="1:12" s="6" customFormat="1" x14ac:dyDescent="0.25">
      <c r="A398" s="14">
        <v>380</v>
      </c>
      <c r="B398" s="2">
        <v>157202785</v>
      </c>
      <c r="C398" s="1" t="s">
        <v>300</v>
      </c>
      <c r="D398" s="5"/>
      <c r="E398" s="5"/>
      <c r="F398" s="5"/>
      <c r="G398" s="5"/>
      <c r="H398" s="5"/>
      <c r="I398" s="5"/>
      <c r="J398" s="5"/>
      <c r="K398" s="5"/>
      <c r="L398" s="5"/>
    </row>
    <row r="399" spans="1:12" s="6" customFormat="1" x14ac:dyDescent="0.25">
      <c r="A399" s="14">
        <v>381</v>
      </c>
      <c r="B399" s="2">
        <v>157209814</v>
      </c>
      <c r="C399" s="1" t="s">
        <v>59</v>
      </c>
      <c r="D399" s="5"/>
      <c r="E399" s="5"/>
      <c r="F399" s="5"/>
      <c r="G399" s="5"/>
      <c r="H399" s="5"/>
      <c r="I399" s="5"/>
      <c r="J399" s="5"/>
      <c r="K399" s="5"/>
      <c r="L399" s="5"/>
    </row>
    <row r="400" spans="1:12" s="6" customFormat="1" x14ac:dyDescent="0.25">
      <c r="A400" s="14">
        <v>382</v>
      </c>
      <c r="B400" s="2">
        <v>157214311</v>
      </c>
      <c r="C400" s="1" t="s">
        <v>306</v>
      </c>
      <c r="D400" s="5"/>
      <c r="E400" s="5"/>
      <c r="F400" s="5"/>
      <c r="G400" s="5"/>
      <c r="H400" s="5"/>
      <c r="I400" s="5"/>
      <c r="J400" s="5"/>
      <c r="K400" s="5"/>
      <c r="L400" s="5"/>
    </row>
    <row r="401" spans="1:12" s="6" customFormat="1" ht="15" customHeight="1" x14ac:dyDescent="0.25">
      <c r="A401" s="14">
        <v>383</v>
      </c>
      <c r="B401" s="2">
        <v>157216659</v>
      </c>
      <c r="C401" s="1" t="s">
        <v>148</v>
      </c>
      <c r="D401" s="5"/>
      <c r="E401" s="5"/>
      <c r="F401" s="5"/>
      <c r="G401" s="5"/>
      <c r="H401" s="5"/>
      <c r="I401" s="5"/>
      <c r="J401" s="5"/>
      <c r="K401" s="5"/>
      <c r="L401" s="5"/>
    </row>
    <row r="402" spans="1:12" s="6" customFormat="1" x14ac:dyDescent="0.25">
      <c r="A402" s="14">
        <v>384</v>
      </c>
      <c r="B402" s="2">
        <v>160428114</v>
      </c>
      <c r="C402" s="1" t="s">
        <v>279</v>
      </c>
      <c r="D402" s="5"/>
      <c r="E402" s="5"/>
      <c r="F402" s="5"/>
      <c r="G402" s="5"/>
      <c r="H402" s="5"/>
      <c r="I402" s="5"/>
      <c r="J402" s="5"/>
      <c r="K402" s="5"/>
      <c r="L402" s="5"/>
    </row>
    <row r="403" spans="1:12" s="6" customFormat="1" x14ac:dyDescent="0.25">
      <c r="A403" s="14">
        <v>385</v>
      </c>
      <c r="B403" s="2">
        <v>165192844</v>
      </c>
      <c r="C403" s="1" t="s">
        <v>329</v>
      </c>
      <c r="D403" s="5"/>
      <c r="E403" s="5"/>
      <c r="F403" s="5"/>
      <c r="G403" s="5"/>
      <c r="H403" s="5"/>
      <c r="I403" s="5"/>
      <c r="J403" s="5"/>
      <c r="K403" s="5"/>
      <c r="L403" s="5"/>
    </row>
    <row r="404" spans="1:12" s="6" customFormat="1" ht="15" customHeight="1" x14ac:dyDescent="0.25">
      <c r="A404" s="14">
        <v>386</v>
      </c>
      <c r="B404" s="15" t="s">
        <v>637</v>
      </c>
      <c r="C404" s="16" t="s">
        <v>638</v>
      </c>
      <c r="D404" s="5"/>
      <c r="E404" s="5"/>
      <c r="F404" s="5"/>
      <c r="G404" s="5"/>
      <c r="H404" s="5"/>
      <c r="I404" s="5"/>
      <c r="J404" s="5"/>
      <c r="K404" s="5"/>
      <c r="L404" s="5"/>
    </row>
    <row r="405" spans="1:12" s="6" customFormat="1" x14ac:dyDescent="0.25">
      <c r="A405" s="14">
        <v>387</v>
      </c>
      <c r="B405" s="15" t="s">
        <v>659</v>
      </c>
      <c r="C405" s="16" t="s">
        <v>660</v>
      </c>
      <c r="D405" s="5"/>
      <c r="E405" s="5"/>
      <c r="F405" s="5"/>
      <c r="G405" s="5"/>
      <c r="H405" s="5"/>
      <c r="I405" s="5"/>
      <c r="J405" s="5"/>
      <c r="K405" s="5"/>
      <c r="L405" s="5"/>
    </row>
    <row r="406" spans="1:12" s="6" customFormat="1" x14ac:dyDescent="0.25">
      <c r="A406" s="14">
        <v>388</v>
      </c>
      <c r="B406" s="2">
        <v>171979168</v>
      </c>
      <c r="C406" s="1" t="s">
        <v>10</v>
      </c>
      <c r="D406" s="5"/>
      <c r="E406" s="5"/>
      <c r="F406" s="5"/>
      <c r="G406" s="5"/>
      <c r="H406" s="5"/>
      <c r="I406" s="5"/>
      <c r="J406" s="5"/>
      <c r="K406" s="5"/>
      <c r="L406" s="5"/>
    </row>
    <row r="407" spans="1:12" s="6" customFormat="1" x14ac:dyDescent="0.25">
      <c r="A407" s="14">
        <v>389</v>
      </c>
      <c r="B407" s="15" t="s">
        <v>699</v>
      </c>
      <c r="C407" s="16" t="s">
        <v>700</v>
      </c>
      <c r="D407" s="5"/>
      <c r="E407" s="5"/>
      <c r="F407" s="5"/>
      <c r="G407" s="5"/>
      <c r="H407" s="5"/>
      <c r="I407" s="5"/>
      <c r="J407" s="5"/>
      <c r="K407" s="5"/>
      <c r="L407" s="5"/>
    </row>
    <row r="408" spans="1:12" s="6" customFormat="1" x14ac:dyDescent="0.25">
      <c r="A408" s="14">
        <v>390</v>
      </c>
      <c r="B408" s="15" t="s">
        <v>657</v>
      </c>
      <c r="C408" s="16" t="s">
        <v>658</v>
      </c>
      <c r="D408" s="5"/>
      <c r="E408" s="5"/>
      <c r="F408" s="5"/>
      <c r="G408" s="5"/>
      <c r="H408" s="5"/>
      <c r="I408" s="5"/>
      <c r="J408" s="5"/>
      <c r="K408" s="5"/>
      <c r="L408" s="5"/>
    </row>
    <row r="409" spans="1:12" s="6" customFormat="1" ht="15" customHeight="1" x14ac:dyDescent="0.25">
      <c r="A409" s="14">
        <v>391</v>
      </c>
      <c r="B409" s="2">
        <v>179605003</v>
      </c>
      <c r="C409" s="1" t="s">
        <v>133</v>
      </c>
      <c r="D409" s="5"/>
      <c r="E409" s="5"/>
      <c r="F409" s="5"/>
      <c r="G409" s="5"/>
      <c r="H409" s="5"/>
      <c r="I409" s="5"/>
      <c r="J409" s="5"/>
      <c r="K409" s="5"/>
      <c r="L409" s="5"/>
    </row>
    <row r="410" spans="1:12" s="6" customFormat="1" ht="15" customHeight="1" x14ac:dyDescent="0.25">
      <c r="A410" s="14">
        <v>392</v>
      </c>
      <c r="B410" s="15" t="s">
        <v>498</v>
      </c>
      <c r="C410" s="16" t="s">
        <v>499</v>
      </c>
      <c r="D410" s="5"/>
      <c r="E410" s="5"/>
      <c r="F410" s="5"/>
      <c r="G410" s="5"/>
      <c r="H410" s="5"/>
      <c r="I410" s="5"/>
      <c r="J410" s="5"/>
      <c r="K410" s="5"/>
      <c r="L410" s="5"/>
    </row>
    <row r="411" spans="1:12" s="6" customFormat="1" ht="19.5" customHeight="1" x14ac:dyDescent="0.25">
      <c r="A411" s="14">
        <v>393</v>
      </c>
      <c r="B411" s="2">
        <v>192689975</v>
      </c>
      <c r="C411" s="1" t="s">
        <v>319</v>
      </c>
      <c r="D411" s="5"/>
      <c r="E411" s="5"/>
      <c r="F411" s="5"/>
      <c r="G411" s="5"/>
      <c r="H411" s="5"/>
      <c r="I411" s="5"/>
      <c r="J411" s="5"/>
      <c r="K411" s="5"/>
      <c r="L411" s="5"/>
    </row>
    <row r="412" spans="1:12" s="6" customFormat="1" ht="15" customHeight="1" x14ac:dyDescent="0.25">
      <c r="A412" s="14">
        <v>394</v>
      </c>
      <c r="B412" s="2">
        <v>192699768</v>
      </c>
      <c r="C412" s="1" t="s">
        <v>364</v>
      </c>
      <c r="D412" s="5"/>
      <c r="E412" s="5"/>
      <c r="F412" s="5"/>
      <c r="G412" s="5"/>
      <c r="H412" s="5"/>
      <c r="I412" s="5"/>
      <c r="J412" s="5"/>
      <c r="K412" s="5"/>
      <c r="L412" s="5"/>
    </row>
    <row r="413" spans="1:12" s="6" customFormat="1" ht="30" customHeight="1" x14ac:dyDescent="0.25">
      <c r="A413" s="14">
        <v>395</v>
      </c>
      <c r="B413" s="2">
        <v>192701339</v>
      </c>
      <c r="C413" s="1" t="s">
        <v>164</v>
      </c>
      <c r="D413" s="5"/>
      <c r="E413" s="5"/>
      <c r="F413" s="5"/>
      <c r="G413" s="5"/>
      <c r="H413" s="5"/>
      <c r="I413" s="5"/>
      <c r="J413" s="5"/>
      <c r="K413" s="5"/>
      <c r="L413" s="5"/>
    </row>
    <row r="414" spans="1:12" s="6" customFormat="1" x14ac:dyDescent="0.25">
      <c r="A414" s="14">
        <v>396</v>
      </c>
      <c r="B414" s="15" t="s">
        <v>411</v>
      </c>
      <c r="C414" s="16" t="s">
        <v>412</v>
      </c>
      <c r="D414" s="5"/>
      <c r="E414" s="5"/>
      <c r="F414" s="5"/>
      <c r="G414" s="5"/>
      <c r="H414" s="5"/>
      <c r="I414" s="5"/>
      <c r="J414" s="5"/>
      <c r="K414" s="5"/>
      <c r="L414" s="5"/>
    </row>
    <row r="415" spans="1:12" s="6" customFormat="1" x14ac:dyDescent="0.25">
      <c r="A415" s="14">
        <v>397</v>
      </c>
      <c r="B415" s="15" t="s">
        <v>738</v>
      </c>
      <c r="C415" s="16" t="s">
        <v>739</v>
      </c>
      <c r="D415" s="5"/>
      <c r="E415" s="5"/>
      <c r="F415" s="5"/>
      <c r="G415" s="5"/>
      <c r="H415" s="5"/>
      <c r="I415" s="5"/>
      <c r="J415" s="5"/>
      <c r="K415" s="5"/>
      <c r="L415" s="5"/>
    </row>
    <row r="416" spans="1:12" s="6" customFormat="1" ht="15" customHeight="1" x14ac:dyDescent="0.25">
      <c r="A416" s="14">
        <v>398</v>
      </c>
      <c r="B416" s="2">
        <v>200998854</v>
      </c>
      <c r="C416" s="1" t="s">
        <v>27</v>
      </c>
      <c r="D416" s="5"/>
      <c r="E416" s="5"/>
      <c r="F416" s="5"/>
      <c r="G416" s="5"/>
      <c r="H416" s="5"/>
      <c r="I416" s="5"/>
      <c r="J416" s="5"/>
      <c r="K416" s="5"/>
      <c r="L416" s="5"/>
    </row>
    <row r="417" spans="1:12" s="6" customFormat="1" ht="15" customHeight="1" x14ac:dyDescent="0.25">
      <c r="A417" s="14">
        <v>399</v>
      </c>
      <c r="B417" s="15" t="s">
        <v>608</v>
      </c>
      <c r="C417" s="16" t="s">
        <v>609</v>
      </c>
      <c r="D417" s="5"/>
      <c r="E417" s="5"/>
      <c r="F417" s="5"/>
      <c r="G417" s="5"/>
      <c r="H417" s="5"/>
      <c r="I417" s="5"/>
      <c r="J417" s="5"/>
      <c r="K417" s="5"/>
      <c r="L417" s="5"/>
    </row>
    <row r="418" spans="1:12" s="6" customFormat="1" x14ac:dyDescent="0.25">
      <c r="A418" s="14">
        <v>400</v>
      </c>
      <c r="B418" s="15" t="s">
        <v>769</v>
      </c>
      <c r="C418" s="16" t="s">
        <v>770</v>
      </c>
      <c r="D418" s="5"/>
      <c r="E418" s="5"/>
      <c r="F418" s="5"/>
      <c r="G418" s="5"/>
      <c r="H418" s="5"/>
      <c r="I418" s="5"/>
      <c r="J418" s="5"/>
      <c r="K418" s="5"/>
      <c r="L418" s="5"/>
    </row>
    <row r="419" spans="1:12" s="6" customFormat="1" x14ac:dyDescent="0.25">
      <c r="A419" s="25" t="s">
        <v>792</v>
      </c>
      <c r="B419" s="26"/>
      <c r="C419" s="27"/>
      <c r="D419" s="5"/>
      <c r="E419" s="5"/>
      <c r="F419" s="5"/>
      <c r="G419" s="5"/>
      <c r="H419" s="5"/>
      <c r="I419" s="5"/>
      <c r="J419" s="5"/>
      <c r="K419" s="5"/>
      <c r="L419" s="5"/>
    </row>
    <row r="420" spans="1:12" s="6" customFormat="1" ht="15" customHeight="1" x14ac:dyDescent="0.25">
      <c r="A420" s="14">
        <v>401</v>
      </c>
      <c r="B420" s="2">
        <v>69135886</v>
      </c>
      <c r="C420" s="1" t="s">
        <v>52</v>
      </c>
      <c r="D420" s="5"/>
      <c r="E420" s="5"/>
      <c r="F420" s="5"/>
      <c r="G420" s="5"/>
      <c r="H420" s="5"/>
      <c r="I420" s="5"/>
      <c r="J420" s="5"/>
      <c r="K420" s="5"/>
      <c r="L420" s="5"/>
    </row>
    <row r="421" spans="1:12" s="6" customFormat="1" x14ac:dyDescent="0.25">
      <c r="A421" s="14">
        <v>402</v>
      </c>
      <c r="B421" s="2">
        <v>80803571</v>
      </c>
      <c r="C421" s="1" t="s">
        <v>244</v>
      </c>
      <c r="D421" s="5"/>
      <c r="E421" s="5"/>
      <c r="F421" s="5"/>
      <c r="G421" s="5"/>
      <c r="H421" s="5"/>
      <c r="I421" s="5"/>
      <c r="J421" s="5"/>
      <c r="K421" s="5"/>
      <c r="L421" s="5"/>
    </row>
    <row r="422" spans="1:12" s="6" customFormat="1" ht="15" customHeight="1" x14ac:dyDescent="0.25">
      <c r="A422" s="14">
        <v>403</v>
      </c>
      <c r="B422" s="15" t="s">
        <v>518</v>
      </c>
      <c r="C422" s="16" t="s">
        <v>519</v>
      </c>
      <c r="D422" s="5"/>
      <c r="E422" s="5"/>
      <c r="F422" s="5"/>
      <c r="G422" s="5"/>
      <c r="H422" s="5"/>
      <c r="I422" s="5"/>
      <c r="J422" s="5"/>
      <c r="K422" s="5"/>
      <c r="L422" s="5"/>
    </row>
    <row r="423" spans="1:12" s="6" customFormat="1" x14ac:dyDescent="0.25">
      <c r="A423" s="14">
        <v>404</v>
      </c>
      <c r="B423" s="2">
        <v>88434427</v>
      </c>
      <c r="C423" s="1" t="s">
        <v>383</v>
      </c>
      <c r="D423" s="5"/>
      <c r="E423" s="5"/>
      <c r="F423" s="5"/>
      <c r="G423" s="5"/>
      <c r="H423" s="5"/>
      <c r="I423" s="5"/>
      <c r="J423" s="5"/>
      <c r="K423" s="5"/>
      <c r="L423" s="5"/>
    </row>
    <row r="424" spans="1:12" s="6" customFormat="1" x14ac:dyDescent="0.25">
      <c r="A424" s="14">
        <v>405</v>
      </c>
      <c r="B424" s="15" t="s">
        <v>525</v>
      </c>
      <c r="C424" s="16" t="s">
        <v>526</v>
      </c>
      <c r="D424" s="5"/>
      <c r="E424" s="5"/>
      <c r="F424" s="5"/>
      <c r="G424" s="5"/>
      <c r="H424" s="5"/>
      <c r="I424" s="5"/>
      <c r="J424" s="5"/>
      <c r="K424" s="5"/>
      <c r="L424" s="5"/>
    </row>
    <row r="425" spans="1:12" s="6" customFormat="1" x14ac:dyDescent="0.25">
      <c r="A425" s="14">
        <v>406</v>
      </c>
      <c r="B425" s="15" t="s">
        <v>446</v>
      </c>
      <c r="C425" s="16" t="s">
        <v>447</v>
      </c>
      <c r="D425" s="5"/>
      <c r="E425" s="5"/>
      <c r="F425" s="5"/>
      <c r="G425" s="5"/>
      <c r="H425" s="5"/>
      <c r="I425" s="5"/>
      <c r="J425" s="5"/>
      <c r="K425" s="5"/>
      <c r="L425" s="5"/>
    </row>
    <row r="426" spans="1:12" s="6" customFormat="1" ht="15.75" customHeight="1" x14ac:dyDescent="0.25">
      <c r="A426" s="14">
        <v>407</v>
      </c>
      <c r="B426" s="2">
        <v>109234073</v>
      </c>
      <c r="C426" s="1" t="s">
        <v>104</v>
      </c>
      <c r="D426" s="5"/>
      <c r="E426" s="5"/>
      <c r="F426" s="5"/>
      <c r="G426" s="5"/>
      <c r="H426" s="5"/>
      <c r="I426" s="5"/>
      <c r="J426" s="5"/>
      <c r="K426" s="5"/>
      <c r="L426" s="5"/>
    </row>
    <row r="427" spans="1:12" s="6" customFormat="1" ht="15" customHeight="1" x14ac:dyDescent="0.25">
      <c r="A427" s="14">
        <v>408</v>
      </c>
      <c r="B427" s="2">
        <v>111831253</v>
      </c>
      <c r="C427" s="1" t="s">
        <v>201</v>
      </c>
      <c r="D427" s="5"/>
      <c r="E427" s="5"/>
      <c r="F427" s="5"/>
      <c r="G427" s="5"/>
      <c r="H427" s="5"/>
      <c r="I427" s="5"/>
      <c r="J427" s="5"/>
      <c r="K427" s="5"/>
      <c r="L427" s="5"/>
    </row>
    <row r="428" spans="1:12" s="6" customFormat="1" x14ac:dyDescent="0.25">
      <c r="A428" s="14">
        <v>409</v>
      </c>
      <c r="B428" s="15" t="s">
        <v>464</v>
      </c>
      <c r="C428" s="16" t="s">
        <v>465</v>
      </c>
      <c r="D428" s="5"/>
      <c r="E428" s="5"/>
      <c r="F428" s="5"/>
      <c r="G428" s="5"/>
      <c r="H428" s="5"/>
      <c r="I428" s="5"/>
      <c r="J428" s="5"/>
      <c r="K428" s="5"/>
      <c r="L428" s="5"/>
    </row>
    <row r="429" spans="1:12" s="6" customFormat="1" x14ac:dyDescent="0.25">
      <c r="A429" s="14">
        <v>410</v>
      </c>
      <c r="B429" s="15" t="s">
        <v>728</v>
      </c>
      <c r="C429" s="16" t="s">
        <v>729</v>
      </c>
      <c r="D429" s="5"/>
      <c r="E429" s="5"/>
      <c r="F429" s="5"/>
      <c r="G429" s="5"/>
      <c r="H429" s="5"/>
      <c r="I429" s="5"/>
      <c r="J429" s="5"/>
      <c r="K429" s="5"/>
      <c r="L429" s="5"/>
    </row>
    <row r="430" spans="1:12" s="6" customFormat="1" x14ac:dyDescent="0.25">
      <c r="A430" s="14">
        <v>411</v>
      </c>
      <c r="B430" s="2">
        <v>125565941</v>
      </c>
      <c r="C430" s="1" t="s">
        <v>205</v>
      </c>
      <c r="D430" s="5"/>
      <c r="E430" s="5"/>
      <c r="F430" s="5"/>
      <c r="G430" s="5"/>
      <c r="H430" s="5"/>
      <c r="I430" s="5"/>
      <c r="J430" s="5"/>
      <c r="K430" s="5"/>
      <c r="L430" s="5"/>
    </row>
    <row r="431" spans="1:12" s="6" customFormat="1" ht="15" customHeight="1" x14ac:dyDescent="0.25">
      <c r="A431" s="14">
        <v>412</v>
      </c>
      <c r="B431" s="2">
        <v>126366098</v>
      </c>
      <c r="C431" s="1" t="s">
        <v>34</v>
      </c>
      <c r="D431" s="5"/>
      <c r="E431" s="5"/>
      <c r="F431" s="5"/>
      <c r="G431" s="5"/>
      <c r="H431" s="5"/>
      <c r="I431" s="5"/>
      <c r="J431" s="5"/>
      <c r="K431" s="5"/>
      <c r="L431" s="5"/>
    </row>
    <row r="432" spans="1:12" s="6" customFormat="1" x14ac:dyDescent="0.25">
      <c r="A432" s="14">
        <v>413</v>
      </c>
      <c r="B432" s="2">
        <v>127015485</v>
      </c>
      <c r="C432" s="1" t="s">
        <v>258</v>
      </c>
      <c r="D432" s="5"/>
      <c r="E432" s="5"/>
      <c r="F432" s="5"/>
      <c r="G432" s="5"/>
      <c r="H432" s="5"/>
      <c r="I432" s="5"/>
      <c r="J432" s="5"/>
      <c r="K432" s="5"/>
      <c r="L432" s="5"/>
    </row>
    <row r="433" spans="1:12" s="6" customFormat="1" x14ac:dyDescent="0.25">
      <c r="A433" s="14">
        <v>414</v>
      </c>
      <c r="B433" s="2">
        <v>135145813</v>
      </c>
      <c r="C433" s="1" t="s">
        <v>225</v>
      </c>
      <c r="D433" s="5"/>
      <c r="E433" s="5"/>
      <c r="F433" s="5"/>
      <c r="G433" s="5"/>
      <c r="H433" s="5"/>
      <c r="I433" s="5"/>
      <c r="J433" s="5"/>
      <c r="K433" s="5"/>
      <c r="L433" s="5"/>
    </row>
    <row r="434" spans="1:12" s="6" customFormat="1" ht="15" customHeight="1" x14ac:dyDescent="0.25">
      <c r="A434" s="14">
        <v>415</v>
      </c>
      <c r="B434" s="2">
        <v>149582749</v>
      </c>
      <c r="C434" s="1" t="s">
        <v>376</v>
      </c>
      <c r="D434" s="5"/>
      <c r="E434" s="5"/>
      <c r="F434" s="5"/>
      <c r="G434" s="5"/>
      <c r="H434" s="5"/>
      <c r="I434" s="5"/>
      <c r="J434" s="5"/>
      <c r="K434" s="5"/>
      <c r="L434" s="5"/>
    </row>
    <row r="435" spans="1:12" s="6" customFormat="1" x14ac:dyDescent="0.25">
      <c r="A435" s="14">
        <v>416</v>
      </c>
      <c r="B435" s="2">
        <v>157199940</v>
      </c>
      <c r="C435" s="1" t="s">
        <v>42</v>
      </c>
      <c r="D435" s="5"/>
      <c r="E435" s="5"/>
      <c r="F435" s="5"/>
      <c r="G435" s="5"/>
      <c r="H435" s="5"/>
      <c r="I435" s="5"/>
      <c r="J435" s="5"/>
      <c r="K435" s="5"/>
      <c r="L435" s="5"/>
    </row>
    <row r="436" spans="1:12" s="6" customFormat="1" x14ac:dyDescent="0.25">
      <c r="A436" s="14">
        <v>417</v>
      </c>
      <c r="B436" s="2">
        <v>157203921</v>
      </c>
      <c r="C436" s="1" t="s">
        <v>352</v>
      </c>
      <c r="D436" s="5"/>
      <c r="E436" s="5"/>
      <c r="F436" s="5"/>
      <c r="G436" s="5"/>
      <c r="H436" s="5"/>
      <c r="I436" s="5"/>
      <c r="J436" s="5"/>
      <c r="K436" s="5"/>
      <c r="L436" s="5"/>
    </row>
    <row r="437" spans="1:12" s="6" customFormat="1" x14ac:dyDescent="0.25">
      <c r="A437" s="14">
        <v>418</v>
      </c>
      <c r="B437" s="2">
        <v>157859452</v>
      </c>
      <c r="C437" s="1" t="s">
        <v>250</v>
      </c>
      <c r="D437" s="5"/>
      <c r="E437" s="5"/>
      <c r="F437" s="5"/>
      <c r="G437" s="5"/>
      <c r="H437" s="5"/>
      <c r="I437" s="5"/>
      <c r="J437" s="5"/>
      <c r="K437" s="5"/>
      <c r="L437" s="5"/>
    </row>
    <row r="438" spans="1:12" s="6" customFormat="1" x14ac:dyDescent="0.25">
      <c r="A438" s="14">
        <v>419</v>
      </c>
      <c r="B438" s="15" t="s">
        <v>494</v>
      </c>
      <c r="C438" s="16" t="s">
        <v>495</v>
      </c>
      <c r="D438" s="5"/>
      <c r="E438" s="5"/>
      <c r="F438" s="5"/>
      <c r="G438" s="5"/>
      <c r="H438" s="5"/>
      <c r="I438" s="5"/>
      <c r="J438" s="5"/>
      <c r="K438" s="5"/>
      <c r="L438" s="5"/>
    </row>
    <row r="439" spans="1:12" s="6" customFormat="1" x14ac:dyDescent="0.25">
      <c r="A439" s="14">
        <v>420</v>
      </c>
      <c r="B439" s="2">
        <v>171987497</v>
      </c>
      <c r="C439" s="1" t="s">
        <v>202</v>
      </c>
      <c r="D439" s="5"/>
      <c r="E439" s="5"/>
      <c r="F439" s="5"/>
      <c r="G439" s="5"/>
      <c r="H439" s="5"/>
      <c r="I439" s="5"/>
      <c r="J439" s="5"/>
      <c r="K439" s="5"/>
      <c r="L439" s="5"/>
    </row>
    <row r="440" spans="1:12" s="6" customFormat="1" x14ac:dyDescent="0.25">
      <c r="A440" s="14">
        <v>421</v>
      </c>
      <c r="B440" s="2">
        <v>171991087</v>
      </c>
      <c r="C440" s="1" t="s">
        <v>283</v>
      </c>
      <c r="D440" s="5"/>
      <c r="E440" s="5"/>
      <c r="F440" s="5"/>
      <c r="G440" s="5"/>
      <c r="H440" s="5"/>
      <c r="I440" s="5"/>
      <c r="J440" s="5"/>
      <c r="K440" s="5"/>
      <c r="L440" s="5"/>
    </row>
    <row r="441" spans="1:12" s="6" customFormat="1" x14ac:dyDescent="0.25">
      <c r="A441" s="14">
        <v>422</v>
      </c>
      <c r="B441" s="2">
        <v>179608592</v>
      </c>
      <c r="C441" s="1" t="s">
        <v>357</v>
      </c>
      <c r="D441" s="5"/>
      <c r="E441" s="5"/>
      <c r="F441" s="5"/>
      <c r="G441" s="5"/>
      <c r="H441" s="5"/>
      <c r="I441" s="5"/>
      <c r="J441" s="5"/>
      <c r="K441" s="5"/>
      <c r="L441" s="5"/>
    </row>
    <row r="442" spans="1:12" s="6" customFormat="1" x14ac:dyDescent="0.25">
      <c r="A442" s="14">
        <v>423</v>
      </c>
      <c r="B442" s="2">
        <v>179613855</v>
      </c>
      <c r="C442" s="1" t="s">
        <v>20</v>
      </c>
      <c r="D442" s="5"/>
      <c r="E442" s="5"/>
      <c r="F442" s="5"/>
      <c r="G442" s="5"/>
      <c r="H442" s="5"/>
      <c r="I442" s="5"/>
      <c r="J442" s="5"/>
      <c r="K442" s="5"/>
      <c r="L442" s="5"/>
    </row>
    <row r="443" spans="1:12" s="6" customFormat="1" x14ac:dyDescent="0.25">
      <c r="A443" s="14">
        <v>424</v>
      </c>
      <c r="B443" s="2">
        <v>179622064</v>
      </c>
      <c r="C443" s="1" t="s">
        <v>311</v>
      </c>
      <c r="D443" s="5"/>
      <c r="E443" s="5"/>
      <c r="F443" s="5"/>
      <c r="G443" s="5"/>
      <c r="H443" s="5"/>
      <c r="I443" s="5"/>
      <c r="J443" s="5"/>
      <c r="K443" s="5"/>
      <c r="L443" s="5"/>
    </row>
    <row r="444" spans="1:12" s="6" customFormat="1" x14ac:dyDescent="0.25">
      <c r="A444" s="14">
        <v>425</v>
      </c>
      <c r="B444" s="15" t="s">
        <v>567</v>
      </c>
      <c r="C444" s="16" t="s">
        <v>568</v>
      </c>
      <c r="D444" s="5"/>
      <c r="E444" s="5"/>
      <c r="F444" s="5"/>
      <c r="G444" s="5"/>
      <c r="H444" s="5"/>
      <c r="I444" s="5"/>
      <c r="J444" s="5"/>
      <c r="K444" s="5"/>
      <c r="L444" s="5"/>
    </row>
    <row r="445" spans="1:12" s="6" customFormat="1" x14ac:dyDescent="0.25">
      <c r="A445" s="14">
        <v>426</v>
      </c>
      <c r="B445" s="2">
        <v>185706386</v>
      </c>
      <c r="C445" s="1" t="s">
        <v>78</v>
      </c>
      <c r="D445" s="5"/>
      <c r="E445" s="5"/>
      <c r="F445" s="5"/>
      <c r="G445" s="5"/>
      <c r="H445" s="5"/>
      <c r="I445" s="5"/>
      <c r="J445" s="5"/>
      <c r="K445" s="5"/>
      <c r="L445" s="5"/>
    </row>
    <row r="446" spans="1:12" s="6" customFormat="1" x14ac:dyDescent="0.25">
      <c r="A446" s="14">
        <v>427</v>
      </c>
      <c r="B446" s="2">
        <v>185718655</v>
      </c>
      <c r="C446" s="1" t="s">
        <v>222</v>
      </c>
      <c r="D446" s="5"/>
      <c r="E446" s="5"/>
      <c r="F446" s="5"/>
      <c r="G446" s="5"/>
      <c r="H446" s="5"/>
      <c r="I446" s="5"/>
      <c r="J446" s="5"/>
      <c r="K446" s="5"/>
      <c r="L446" s="5"/>
    </row>
    <row r="447" spans="1:12" s="6" customFormat="1" x14ac:dyDescent="0.25">
      <c r="A447" s="14">
        <v>428</v>
      </c>
      <c r="B447" s="15" t="s">
        <v>722</v>
      </c>
      <c r="C447" s="16" t="s">
        <v>723</v>
      </c>
      <c r="D447" s="5"/>
      <c r="E447" s="5"/>
      <c r="F447" s="5"/>
      <c r="G447" s="5"/>
      <c r="H447" s="5"/>
      <c r="I447" s="5"/>
      <c r="J447" s="5"/>
      <c r="K447" s="5"/>
      <c r="L447" s="5"/>
    </row>
    <row r="448" spans="1:12" s="6" customFormat="1" x14ac:dyDescent="0.25">
      <c r="A448" s="14">
        <v>429</v>
      </c>
      <c r="B448" s="15" t="s">
        <v>724</v>
      </c>
      <c r="C448" s="16" t="s">
        <v>725</v>
      </c>
      <c r="D448" s="5"/>
      <c r="E448" s="5"/>
      <c r="F448" s="5"/>
      <c r="G448" s="5"/>
      <c r="H448" s="5"/>
      <c r="I448" s="5"/>
      <c r="J448" s="5"/>
      <c r="K448" s="5"/>
      <c r="L448" s="5"/>
    </row>
    <row r="449" spans="1:12" s="6" customFormat="1" ht="30" customHeight="1" x14ac:dyDescent="0.25">
      <c r="A449" s="14">
        <v>430</v>
      </c>
      <c r="B449" s="2">
        <v>192696988</v>
      </c>
      <c r="C449" s="1" t="s">
        <v>120</v>
      </c>
      <c r="D449" s="5"/>
      <c r="E449" s="5"/>
      <c r="F449" s="5"/>
      <c r="G449" s="5"/>
      <c r="H449" s="5"/>
      <c r="I449" s="5"/>
      <c r="J449" s="5"/>
      <c r="K449" s="5"/>
      <c r="L449" s="5"/>
    </row>
    <row r="450" spans="1:12" s="6" customFormat="1" x14ac:dyDescent="0.25">
      <c r="A450" s="14">
        <v>431</v>
      </c>
      <c r="B450" s="2">
        <v>192698427</v>
      </c>
      <c r="C450" s="1" t="s">
        <v>216</v>
      </c>
      <c r="D450" s="5"/>
      <c r="E450" s="5"/>
      <c r="F450" s="5"/>
      <c r="G450" s="5"/>
      <c r="H450" s="5"/>
      <c r="I450" s="5"/>
      <c r="J450" s="5"/>
      <c r="K450" s="5"/>
      <c r="L450" s="5"/>
    </row>
    <row r="451" spans="1:12" s="6" customFormat="1" x14ac:dyDescent="0.25">
      <c r="A451" s="14">
        <v>432</v>
      </c>
      <c r="B451" s="18">
        <v>200999516</v>
      </c>
      <c r="C451" s="16" t="s">
        <v>698</v>
      </c>
      <c r="D451" s="5"/>
      <c r="E451" s="5"/>
      <c r="F451" s="5"/>
      <c r="G451" s="5"/>
      <c r="H451" s="5"/>
      <c r="I451" s="5"/>
      <c r="J451" s="5"/>
      <c r="K451" s="5"/>
      <c r="L451" s="5"/>
    </row>
    <row r="452" spans="1:12" s="6" customFormat="1" ht="15" customHeight="1" x14ac:dyDescent="0.25">
      <c r="A452" s="14">
        <v>433</v>
      </c>
      <c r="B452" s="2">
        <v>201003104</v>
      </c>
      <c r="C452" s="1" t="s">
        <v>28</v>
      </c>
      <c r="D452" s="5"/>
      <c r="E452" s="5"/>
      <c r="F452" s="5"/>
      <c r="G452" s="5"/>
      <c r="H452" s="5"/>
      <c r="I452" s="5"/>
      <c r="J452" s="5"/>
      <c r="K452" s="5"/>
      <c r="L452" s="5"/>
    </row>
    <row r="453" spans="1:12" s="6" customFormat="1" x14ac:dyDescent="0.25">
      <c r="A453" s="14">
        <v>434</v>
      </c>
      <c r="B453" s="15" t="s">
        <v>587</v>
      </c>
      <c r="C453" s="16" t="s">
        <v>588</v>
      </c>
      <c r="D453" s="5"/>
      <c r="E453" s="5"/>
      <c r="F453" s="5"/>
      <c r="G453" s="5"/>
      <c r="H453" s="5"/>
      <c r="I453" s="5"/>
      <c r="J453" s="5"/>
      <c r="K453" s="5"/>
      <c r="L453" s="5"/>
    </row>
    <row r="454" spans="1:12" s="6" customFormat="1" x14ac:dyDescent="0.25">
      <c r="A454" s="14">
        <v>435</v>
      </c>
      <c r="B454" s="15" t="s">
        <v>591</v>
      </c>
      <c r="C454" s="16" t="s">
        <v>592</v>
      </c>
      <c r="D454" s="5"/>
      <c r="E454" s="5"/>
      <c r="F454" s="5"/>
      <c r="G454" s="5"/>
      <c r="H454" s="5"/>
      <c r="I454" s="5"/>
      <c r="J454" s="5"/>
      <c r="K454" s="5"/>
      <c r="L454" s="5"/>
    </row>
    <row r="455" spans="1:12" s="6" customFormat="1" x14ac:dyDescent="0.25">
      <c r="A455" s="14">
        <v>436</v>
      </c>
      <c r="B455" s="15" t="s">
        <v>436</v>
      </c>
      <c r="C455" s="16" t="s">
        <v>437</v>
      </c>
      <c r="D455" s="5"/>
      <c r="E455" s="5"/>
      <c r="F455" s="5"/>
      <c r="G455" s="5"/>
      <c r="H455" s="5"/>
      <c r="I455" s="5"/>
      <c r="J455" s="5"/>
      <c r="K455" s="5"/>
      <c r="L455" s="5"/>
    </row>
    <row r="456" spans="1:12" s="6" customFormat="1" x14ac:dyDescent="0.25">
      <c r="A456" s="14">
        <v>437</v>
      </c>
      <c r="B456" s="15" t="s">
        <v>600</v>
      </c>
      <c r="C456" s="16" t="s">
        <v>601</v>
      </c>
      <c r="D456" s="5"/>
      <c r="E456" s="5"/>
      <c r="F456" s="5"/>
      <c r="G456" s="5"/>
      <c r="H456" s="5"/>
      <c r="I456" s="5"/>
      <c r="J456" s="5"/>
      <c r="K456" s="5"/>
      <c r="L456" s="5"/>
    </row>
    <row r="457" spans="1:12" s="6" customFormat="1" x14ac:dyDescent="0.25">
      <c r="A457" s="14">
        <v>438</v>
      </c>
      <c r="B457" s="15" t="s">
        <v>759</v>
      </c>
      <c r="C457" s="16" t="s">
        <v>760</v>
      </c>
      <c r="D457" s="5"/>
      <c r="E457" s="5"/>
      <c r="F457" s="5"/>
      <c r="G457" s="5"/>
      <c r="H457" s="5"/>
      <c r="I457" s="5"/>
      <c r="J457" s="5"/>
      <c r="K457" s="5"/>
      <c r="L457" s="5"/>
    </row>
    <row r="458" spans="1:12" s="6" customFormat="1" x14ac:dyDescent="0.25">
      <c r="A458" s="38" t="s">
        <v>293</v>
      </c>
      <c r="B458" s="38"/>
      <c r="C458" s="38"/>
      <c r="D458" s="5"/>
      <c r="E458" s="5"/>
      <c r="F458" s="5"/>
      <c r="G458" s="5"/>
      <c r="H458" s="5"/>
      <c r="I458" s="5"/>
      <c r="J458" s="5"/>
      <c r="K458" s="5"/>
      <c r="L458" s="5"/>
    </row>
    <row r="459" spans="1:12" s="6" customFormat="1" x14ac:dyDescent="0.25">
      <c r="A459" s="28" t="s">
        <v>793</v>
      </c>
      <c r="B459" s="29"/>
      <c r="C459" s="30"/>
      <c r="D459" s="5"/>
      <c r="E459" s="5"/>
      <c r="F459" s="5"/>
      <c r="G459" s="5"/>
      <c r="H459" s="5"/>
      <c r="I459" s="5"/>
      <c r="J459" s="5"/>
      <c r="K459" s="5"/>
      <c r="L459" s="5"/>
    </row>
    <row r="460" spans="1:12" s="6" customFormat="1" ht="15" customHeight="1" x14ac:dyDescent="0.25">
      <c r="A460" s="14">
        <v>439</v>
      </c>
      <c r="B460" s="2">
        <v>61553006</v>
      </c>
      <c r="C460" s="1" t="s">
        <v>385</v>
      </c>
      <c r="D460" s="5"/>
      <c r="E460" s="5"/>
      <c r="F460" s="5"/>
      <c r="G460" s="5"/>
      <c r="H460" s="5"/>
      <c r="I460" s="5"/>
      <c r="J460" s="5"/>
      <c r="K460" s="5"/>
      <c r="L460" s="5"/>
    </row>
    <row r="461" spans="1:12" s="6" customFormat="1" x14ac:dyDescent="0.25">
      <c r="A461" s="14">
        <v>440</v>
      </c>
      <c r="B461" s="15" t="s">
        <v>777</v>
      </c>
      <c r="C461" s="16" t="s">
        <v>778</v>
      </c>
      <c r="D461" s="5"/>
      <c r="E461" s="5"/>
      <c r="F461" s="5"/>
      <c r="G461" s="5"/>
      <c r="H461" s="5"/>
      <c r="I461" s="5"/>
      <c r="J461" s="5"/>
      <c r="K461" s="5"/>
      <c r="L461" s="5"/>
    </row>
    <row r="462" spans="1:12" s="6" customFormat="1" x14ac:dyDescent="0.25">
      <c r="A462" s="14">
        <v>441</v>
      </c>
      <c r="B462" s="15" t="s">
        <v>606</v>
      </c>
      <c r="C462" s="16" t="s">
        <v>607</v>
      </c>
      <c r="D462" s="5"/>
      <c r="E462" s="5"/>
      <c r="F462" s="5"/>
      <c r="G462" s="5"/>
      <c r="H462" s="5"/>
      <c r="I462" s="5"/>
      <c r="J462" s="5"/>
      <c r="K462" s="5"/>
      <c r="L462" s="5"/>
    </row>
    <row r="463" spans="1:12" s="6" customFormat="1" ht="15" customHeight="1" x14ac:dyDescent="0.25">
      <c r="A463" s="14">
        <v>442</v>
      </c>
      <c r="B463" s="2">
        <v>61560804</v>
      </c>
      <c r="C463" s="1" t="s">
        <v>95</v>
      </c>
      <c r="D463" s="5"/>
      <c r="E463" s="5"/>
      <c r="F463" s="5"/>
      <c r="G463" s="5"/>
      <c r="H463" s="5"/>
      <c r="I463" s="5"/>
      <c r="J463" s="5"/>
      <c r="K463" s="5"/>
      <c r="L463" s="5"/>
    </row>
    <row r="464" spans="1:12" s="6" customFormat="1" ht="30" customHeight="1" x14ac:dyDescent="0.25">
      <c r="A464" s="14">
        <v>443</v>
      </c>
      <c r="B464" s="2">
        <v>61567108</v>
      </c>
      <c r="C464" s="1" t="s">
        <v>49</v>
      </c>
      <c r="D464" s="5"/>
      <c r="E464" s="5"/>
      <c r="F464" s="5"/>
      <c r="G464" s="5"/>
      <c r="H464" s="5"/>
      <c r="I464" s="5"/>
      <c r="J464" s="5"/>
      <c r="K464" s="5"/>
      <c r="L464" s="5"/>
    </row>
    <row r="465" spans="1:12" s="6" customFormat="1" x14ac:dyDescent="0.25">
      <c r="A465" s="14">
        <v>444</v>
      </c>
      <c r="B465" s="2">
        <v>66228735</v>
      </c>
      <c r="C465" s="1" t="s">
        <v>92</v>
      </c>
      <c r="D465" s="5"/>
      <c r="E465" s="5"/>
      <c r="F465" s="5"/>
      <c r="G465" s="5"/>
      <c r="H465" s="5"/>
      <c r="I465" s="5"/>
      <c r="J465" s="5"/>
      <c r="K465" s="5"/>
      <c r="L465" s="5"/>
    </row>
    <row r="466" spans="1:12" s="6" customFormat="1" x14ac:dyDescent="0.25">
      <c r="A466" s="14">
        <v>445</v>
      </c>
      <c r="B466" s="2">
        <v>69136386</v>
      </c>
      <c r="C466" s="1" t="s">
        <v>193</v>
      </c>
      <c r="D466" s="5"/>
      <c r="E466" s="5"/>
      <c r="F466" s="5"/>
      <c r="G466" s="5"/>
      <c r="H466" s="5"/>
      <c r="I466" s="5"/>
      <c r="J466" s="5"/>
      <c r="K466" s="5"/>
      <c r="L466" s="5"/>
    </row>
    <row r="467" spans="1:12" s="6" customFormat="1" x14ac:dyDescent="0.25">
      <c r="A467" s="14">
        <v>446</v>
      </c>
      <c r="B467" s="2">
        <v>88431924</v>
      </c>
      <c r="C467" s="1" t="s">
        <v>241</v>
      </c>
      <c r="D467" s="5"/>
      <c r="E467" s="5"/>
      <c r="F467" s="5"/>
      <c r="G467" s="5"/>
      <c r="H467" s="5"/>
      <c r="I467" s="5"/>
      <c r="J467" s="5"/>
      <c r="K467" s="5"/>
      <c r="L467" s="5"/>
    </row>
    <row r="468" spans="1:12" s="6" customFormat="1" x14ac:dyDescent="0.25">
      <c r="A468" s="14">
        <v>447</v>
      </c>
      <c r="B468" s="15" t="s">
        <v>395</v>
      </c>
      <c r="C468" s="16" t="s">
        <v>396</v>
      </c>
      <c r="D468" s="5"/>
      <c r="E468" s="5"/>
      <c r="F468" s="5"/>
      <c r="G468" s="5"/>
      <c r="H468" s="5"/>
      <c r="I468" s="5"/>
      <c r="J468" s="5"/>
      <c r="K468" s="5"/>
      <c r="L468" s="5"/>
    </row>
    <row r="469" spans="1:12" s="6" customFormat="1" x14ac:dyDescent="0.25">
      <c r="A469" s="14">
        <v>448</v>
      </c>
      <c r="B469" s="15" t="s">
        <v>736</v>
      </c>
      <c r="C469" s="16" t="s">
        <v>737</v>
      </c>
      <c r="D469" s="5"/>
      <c r="E469" s="5"/>
      <c r="F469" s="5"/>
      <c r="G469" s="5"/>
      <c r="H469" s="5"/>
      <c r="I469" s="5"/>
      <c r="J469" s="5"/>
      <c r="K469" s="5"/>
      <c r="L469" s="5"/>
    </row>
    <row r="470" spans="1:12" s="6" customFormat="1" x14ac:dyDescent="0.25">
      <c r="A470" s="14">
        <v>449</v>
      </c>
      <c r="B470" s="2">
        <v>106245147</v>
      </c>
      <c r="C470" s="1" t="s">
        <v>107</v>
      </c>
      <c r="D470" s="5"/>
      <c r="E470" s="5"/>
      <c r="F470" s="5"/>
      <c r="G470" s="5"/>
      <c r="H470" s="5"/>
      <c r="I470" s="5"/>
      <c r="J470" s="5"/>
      <c r="K470" s="5"/>
      <c r="L470" s="5"/>
    </row>
    <row r="471" spans="1:12" s="6" customFormat="1" x14ac:dyDescent="0.25">
      <c r="A471" s="14">
        <v>450</v>
      </c>
      <c r="B471" s="2">
        <v>113390017</v>
      </c>
      <c r="C471" s="1" t="s">
        <v>82</v>
      </c>
      <c r="D471" s="5"/>
      <c r="E471" s="5"/>
      <c r="F471" s="5"/>
      <c r="G471" s="5"/>
      <c r="H471" s="5"/>
      <c r="I471" s="5"/>
      <c r="J471" s="5"/>
      <c r="K471" s="5"/>
      <c r="L471" s="5"/>
    </row>
    <row r="472" spans="1:12" s="6" customFormat="1" ht="15" customHeight="1" x14ac:dyDescent="0.25">
      <c r="A472" s="14">
        <v>451</v>
      </c>
      <c r="B472" s="2">
        <v>115172475</v>
      </c>
      <c r="C472" s="1" t="s">
        <v>36</v>
      </c>
      <c r="D472" s="5"/>
      <c r="E472" s="5"/>
      <c r="F472" s="5"/>
      <c r="G472" s="5"/>
      <c r="H472" s="5"/>
      <c r="I472" s="5"/>
      <c r="J472" s="5"/>
      <c r="K472" s="5"/>
      <c r="L472" s="5"/>
    </row>
    <row r="473" spans="1:12" s="6" customFormat="1" x14ac:dyDescent="0.25">
      <c r="A473" s="14">
        <v>452</v>
      </c>
      <c r="B473" s="15" t="s">
        <v>468</v>
      </c>
      <c r="C473" s="16" t="s">
        <v>469</v>
      </c>
      <c r="D473" s="5"/>
      <c r="E473" s="5"/>
      <c r="F473" s="5"/>
      <c r="G473" s="5"/>
      <c r="H473" s="5"/>
      <c r="I473" s="5"/>
      <c r="J473" s="5"/>
      <c r="K473" s="5"/>
      <c r="L473" s="5"/>
    </row>
    <row r="474" spans="1:12" s="6" customFormat="1" x14ac:dyDescent="0.25">
      <c r="A474" s="14">
        <v>453</v>
      </c>
      <c r="B474" s="2">
        <v>135133319</v>
      </c>
      <c r="C474" s="1" t="s">
        <v>210</v>
      </c>
      <c r="D474" s="5"/>
      <c r="E474" s="5"/>
      <c r="F474" s="5"/>
      <c r="G474" s="5"/>
      <c r="H474" s="5"/>
      <c r="I474" s="5"/>
      <c r="J474" s="5"/>
      <c r="K474" s="5"/>
      <c r="L474" s="5"/>
    </row>
    <row r="475" spans="1:12" s="6" customFormat="1" x14ac:dyDescent="0.25">
      <c r="A475" s="14">
        <v>454</v>
      </c>
      <c r="B475" s="15" t="s">
        <v>434</v>
      </c>
      <c r="C475" s="16" t="s">
        <v>435</v>
      </c>
      <c r="D475" s="5"/>
      <c r="E475" s="5"/>
      <c r="F475" s="5"/>
      <c r="G475" s="5"/>
      <c r="H475" s="5"/>
      <c r="I475" s="5"/>
      <c r="J475" s="5"/>
      <c r="K475" s="5"/>
      <c r="L475" s="5"/>
    </row>
    <row r="476" spans="1:12" s="6" customFormat="1" x14ac:dyDescent="0.25">
      <c r="A476" s="14">
        <v>455</v>
      </c>
      <c r="B476" s="2">
        <v>136097740</v>
      </c>
      <c r="C476" s="1" t="s">
        <v>367</v>
      </c>
      <c r="D476" s="5"/>
      <c r="E476" s="5"/>
      <c r="F476" s="5"/>
      <c r="G476" s="5"/>
      <c r="H476" s="5"/>
      <c r="I476" s="5"/>
      <c r="J476" s="5"/>
      <c r="K476" s="5"/>
      <c r="L476" s="5"/>
    </row>
    <row r="477" spans="1:12" s="6" customFormat="1" x14ac:dyDescent="0.25">
      <c r="A477" s="14">
        <v>456</v>
      </c>
      <c r="B477" s="2">
        <v>138528357</v>
      </c>
      <c r="C477" s="1" t="s">
        <v>208</v>
      </c>
      <c r="D477" s="5"/>
      <c r="E477" s="5"/>
      <c r="F477" s="5"/>
      <c r="G477" s="5"/>
      <c r="H477" s="5"/>
      <c r="I477" s="5"/>
      <c r="J477" s="5"/>
      <c r="K477" s="5"/>
      <c r="L477" s="5"/>
    </row>
    <row r="478" spans="1:12" s="6" customFormat="1" x14ac:dyDescent="0.25">
      <c r="A478" s="14">
        <v>457</v>
      </c>
      <c r="B478" s="2">
        <v>144123967</v>
      </c>
      <c r="C478" s="1" t="s">
        <v>248</v>
      </c>
      <c r="D478" s="5"/>
      <c r="E478" s="5"/>
      <c r="F478" s="5"/>
      <c r="G478" s="5"/>
      <c r="H478" s="5"/>
      <c r="I478" s="5"/>
      <c r="J478" s="5"/>
      <c r="K478" s="5"/>
      <c r="L478" s="5"/>
    </row>
    <row r="479" spans="1:12" s="6" customFormat="1" x14ac:dyDescent="0.25">
      <c r="A479" s="14">
        <v>458</v>
      </c>
      <c r="B479" s="2">
        <v>145959635</v>
      </c>
      <c r="C479" s="1" t="s">
        <v>186</v>
      </c>
      <c r="D479" s="5"/>
      <c r="E479" s="5"/>
      <c r="F479" s="5"/>
      <c r="G479" s="5"/>
      <c r="H479" s="5"/>
      <c r="I479" s="5"/>
      <c r="J479" s="5"/>
      <c r="K479" s="5"/>
      <c r="L479" s="5"/>
    </row>
    <row r="480" spans="1:12" s="6" customFormat="1" ht="15" customHeight="1" x14ac:dyDescent="0.25">
      <c r="A480" s="14">
        <v>459</v>
      </c>
      <c r="B480" s="2">
        <v>149586566</v>
      </c>
      <c r="C480" s="1" t="s">
        <v>9</v>
      </c>
      <c r="D480" s="5"/>
      <c r="E480" s="5"/>
      <c r="F480" s="5"/>
      <c r="G480" s="5"/>
      <c r="H480" s="5"/>
      <c r="I480" s="5"/>
      <c r="J480" s="5"/>
      <c r="K480" s="5"/>
      <c r="L480" s="5"/>
    </row>
    <row r="481" spans="1:8" x14ac:dyDescent="0.25">
      <c r="A481" s="14">
        <v>460</v>
      </c>
      <c r="B481" s="2">
        <v>149587155</v>
      </c>
      <c r="C481" s="1" t="s">
        <v>286</v>
      </c>
    </row>
    <row r="482" spans="1:8" x14ac:dyDescent="0.25">
      <c r="A482" s="14">
        <v>461</v>
      </c>
      <c r="B482" s="2">
        <v>150931808</v>
      </c>
      <c r="C482" s="1" t="s">
        <v>333</v>
      </c>
    </row>
    <row r="483" spans="1:8" x14ac:dyDescent="0.25">
      <c r="A483" s="14">
        <v>462</v>
      </c>
      <c r="B483" s="2">
        <v>157213218</v>
      </c>
      <c r="C483" s="1" t="s">
        <v>185</v>
      </c>
    </row>
    <row r="484" spans="1:8" x14ac:dyDescent="0.25">
      <c r="A484" s="14">
        <v>463</v>
      </c>
      <c r="B484" s="2">
        <v>171980395</v>
      </c>
      <c r="C484" s="1" t="s">
        <v>151</v>
      </c>
    </row>
    <row r="485" spans="1:8" x14ac:dyDescent="0.25">
      <c r="A485" s="14">
        <v>464</v>
      </c>
      <c r="B485" s="2">
        <v>171980492</v>
      </c>
      <c r="C485" s="1" t="s">
        <v>303</v>
      </c>
    </row>
    <row r="486" spans="1:8" x14ac:dyDescent="0.25">
      <c r="A486" s="14">
        <v>465</v>
      </c>
      <c r="B486" s="15" t="s">
        <v>710</v>
      </c>
      <c r="C486" s="16" t="s">
        <v>711</v>
      </c>
    </row>
    <row r="487" spans="1:8" x14ac:dyDescent="0.25">
      <c r="A487" s="14">
        <v>466</v>
      </c>
      <c r="B487" s="2">
        <v>179619993</v>
      </c>
      <c r="C487" s="1" t="s">
        <v>179</v>
      </c>
    </row>
    <row r="488" spans="1:8" x14ac:dyDescent="0.25">
      <c r="A488" s="14">
        <v>467</v>
      </c>
      <c r="B488" s="15" t="s">
        <v>712</v>
      </c>
      <c r="C488" s="16" t="s">
        <v>713</v>
      </c>
    </row>
    <row r="489" spans="1:8" x14ac:dyDescent="0.25">
      <c r="A489" s="14">
        <v>468</v>
      </c>
      <c r="B489" s="2">
        <v>185716725</v>
      </c>
      <c r="C489" s="1" t="s">
        <v>175</v>
      </c>
    </row>
    <row r="490" spans="1:8" x14ac:dyDescent="0.25">
      <c r="A490" s="14">
        <v>469</v>
      </c>
      <c r="B490" s="15" t="s">
        <v>533</v>
      </c>
      <c r="C490" s="16" t="s">
        <v>534</v>
      </c>
    </row>
    <row r="491" spans="1:8" x14ac:dyDescent="0.25">
      <c r="A491" s="14">
        <v>470</v>
      </c>
      <c r="B491" s="2">
        <v>192703749</v>
      </c>
      <c r="C491" s="1" t="s">
        <v>266</v>
      </c>
    </row>
    <row r="492" spans="1:8" ht="15" customHeight="1" x14ac:dyDescent="0.25">
      <c r="A492" s="14">
        <v>471</v>
      </c>
      <c r="B492" s="2">
        <v>192706756</v>
      </c>
      <c r="C492" s="1" t="s">
        <v>25</v>
      </c>
    </row>
    <row r="493" spans="1:8" x14ac:dyDescent="0.25">
      <c r="A493" s="14">
        <v>472</v>
      </c>
      <c r="B493" s="2">
        <v>2003092552</v>
      </c>
      <c r="C493" s="1" t="s">
        <v>273</v>
      </c>
    </row>
    <row r="494" spans="1:8" ht="15" customHeight="1" x14ac:dyDescent="0.25">
      <c r="A494" s="14">
        <v>473</v>
      </c>
      <c r="B494" s="15" t="s">
        <v>678</v>
      </c>
      <c r="C494" s="16" t="s">
        <v>679</v>
      </c>
    </row>
    <row r="495" spans="1:8" x14ac:dyDescent="0.25">
      <c r="A495" s="14">
        <v>474</v>
      </c>
      <c r="B495" s="15" t="s">
        <v>757</v>
      </c>
      <c r="C495" s="16" t="s">
        <v>758</v>
      </c>
    </row>
    <row r="496" spans="1:8" ht="15" customHeight="1" x14ac:dyDescent="0.25">
      <c r="A496" s="14">
        <v>475</v>
      </c>
      <c r="B496" s="15" t="s">
        <v>747</v>
      </c>
      <c r="C496" s="16" t="s">
        <v>748</v>
      </c>
      <c r="H496" s="3"/>
    </row>
    <row r="497" spans="1:12" ht="15" customHeight="1" x14ac:dyDescent="0.25">
      <c r="A497" s="28" t="s">
        <v>794</v>
      </c>
      <c r="B497" s="29"/>
      <c r="C497" s="30"/>
      <c r="H497" s="3"/>
    </row>
    <row r="498" spans="1:12" s="6" customFormat="1" ht="15" customHeight="1" x14ac:dyDescent="0.25">
      <c r="A498" s="14">
        <v>476</v>
      </c>
      <c r="B498" s="18">
        <v>60589795</v>
      </c>
      <c r="C498" s="1" t="s">
        <v>2</v>
      </c>
      <c r="D498" s="5"/>
      <c r="E498" s="5"/>
      <c r="F498" s="5"/>
      <c r="G498" s="5"/>
      <c r="H498" s="5"/>
      <c r="I498" s="5"/>
      <c r="J498" s="5"/>
      <c r="K498" s="5"/>
      <c r="L498" s="5"/>
    </row>
    <row r="499" spans="1:12" s="6" customFormat="1" x14ac:dyDescent="0.25">
      <c r="A499" s="14">
        <v>477</v>
      </c>
      <c r="B499" s="15" t="s">
        <v>620</v>
      </c>
      <c r="C499" s="16" t="s">
        <v>621</v>
      </c>
      <c r="D499" s="5"/>
      <c r="E499" s="5"/>
      <c r="F499" s="5"/>
      <c r="G499" s="5"/>
      <c r="H499" s="5"/>
      <c r="I499" s="5"/>
      <c r="J499" s="5"/>
      <c r="K499" s="5"/>
      <c r="L499" s="5"/>
    </row>
    <row r="500" spans="1:12" s="6" customFormat="1" ht="15" customHeight="1" x14ac:dyDescent="0.25">
      <c r="A500" s="14">
        <v>478</v>
      </c>
      <c r="B500" s="2">
        <v>61552836</v>
      </c>
      <c r="C500" s="1" t="s">
        <v>48</v>
      </c>
      <c r="D500" s="5"/>
      <c r="E500" s="5"/>
      <c r="F500" s="5"/>
      <c r="G500" s="5"/>
      <c r="H500" s="5"/>
      <c r="I500" s="5"/>
      <c r="J500" s="5"/>
      <c r="K500" s="5"/>
      <c r="L500" s="5"/>
    </row>
    <row r="501" spans="1:12" s="6" customFormat="1" x14ac:dyDescent="0.25">
      <c r="A501" s="14">
        <v>479</v>
      </c>
      <c r="B501" s="2">
        <v>61565814</v>
      </c>
      <c r="C501" s="1" t="s">
        <v>291</v>
      </c>
      <c r="D501" s="5"/>
      <c r="E501" s="5"/>
      <c r="F501" s="5"/>
      <c r="G501" s="5"/>
      <c r="H501" s="5"/>
      <c r="I501" s="5"/>
      <c r="J501" s="5"/>
      <c r="K501" s="5"/>
      <c r="L501" s="5"/>
    </row>
    <row r="502" spans="1:12" s="6" customFormat="1" ht="15" customHeight="1" x14ac:dyDescent="0.25">
      <c r="A502" s="14">
        <v>480</v>
      </c>
      <c r="B502" s="15" t="s">
        <v>653</v>
      </c>
      <c r="C502" s="16" t="s">
        <v>654</v>
      </c>
      <c r="D502" s="5"/>
      <c r="E502" s="5"/>
      <c r="F502" s="5"/>
      <c r="G502" s="5"/>
      <c r="H502" s="5"/>
      <c r="I502" s="5"/>
      <c r="J502" s="5"/>
      <c r="K502" s="5"/>
      <c r="L502" s="5"/>
    </row>
    <row r="503" spans="1:12" s="6" customFormat="1" ht="15" customHeight="1" x14ac:dyDescent="0.25">
      <c r="A503" s="14">
        <v>481</v>
      </c>
      <c r="B503" s="2">
        <v>86327046</v>
      </c>
      <c r="C503" s="1" t="s">
        <v>101</v>
      </c>
      <c r="D503" s="5"/>
      <c r="E503" s="5"/>
      <c r="F503" s="5"/>
      <c r="G503" s="5"/>
      <c r="H503" s="5"/>
      <c r="I503" s="5"/>
      <c r="J503" s="5"/>
      <c r="K503" s="5"/>
      <c r="L503" s="5"/>
    </row>
    <row r="504" spans="1:12" s="6" customFormat="1" ht="15" customHeight="1" x14ac:dyDescent="0.25">
      <c r="A504" s="14">
        <v>482</v>
      </c>
      <c r="B504" s="2">
        <v>87237458</v>
      </c>
      <c r="C504" s="1" t="s">
        <v>91</v>
      </c>
      <c r="D504" s="5"/>
      <c r="E504" s="5"/>
      <c r="F504" s="5"/>
      <c r="G504" s="5"/>
      <c r="H504" s="5"/>
      <c r="I504" s="5"/>
      <c r="J504" s="5"/>
      <c r="K504" s="5"/>
      <c r="L504" s="5"/>
    </row>
    <row r="505" spans="1:12" s="6" customFormat="1" x14ac:dyDescent="0.25">
      <c r="A505" s="14">
        <v>483</v>
      </c>
      <c r="B505" s="2">
        <v>88434346</v>
      </c>
      <c r="C505" s="1" t="s">
        <v>382</v>
      </c>
      <c r="D505" s="5"/>
      <c r="E505" s="5"/>
      <c r="F505" s="5"/>
      <c r="G505" s="5"/>
      <c r="H505" s="5"/>
      <c r="I505" s="5"/>
      <c r="J505" s="5"/>
      <c r="K505" s="5"/>
      <c r="L505" s="5"/>
    </row>
    <row r="506" spans="1:12" s="6" customFormat="1" x14ac:dyDescent="0.25">
      <c r="A506" s="14">
        <v>484</v>
      </c>
      <c r="B506" s="2">
        <v>100330096</v>
      </c>
      <c r="C506" s="1" t="s">
        <v>238</v>
      </c>
      <c r="D506" s="5"/>
      <c r="E506" s="5"/>
      <c r="F506" s="5"/>
      <c r="G506" s="5"/>
      <c r="H506" s="5"/>
      <c r="I506" s="5"/>
      <c r="J506" s="5"/>
      <c r="K506" s="5"/>
      <c r="L506" s="5"/>
    </row>
    <row r="507" spans="1:12" s="6" customFormat="1" x14ac:dyDescent="0.25">
      <c r="A507" s="14">
        <v>485</v>
      </c>
      <c r="B507" s="2">
        <v>107139707</v>
      </c>
      <c r="C507" s="1" t="s">
        <v>108</v>
      </c>
      <c r="D507" s="5"/>
      <c r="E507" s="5"/>
      <c r="F507" s="5"/>
      <c r="G507" s="5"/>
      <c r="H507" s="5"/>
      <c r="I507" s="5"/>
      <c r="J507" s="5"/>
      <c r="K507" s="5"/>
      <c r="L507" s="5"/>
    </row>
    <row r="508" spans="1:12" s="6" customFormat="1" ht="15" customHeight="1" x14ac:dyDescent="0.25">
      <c r="A508" s="14">
        <v>486</v>
      </c>
      <c r="B508" s="2">
        <v>121526169</v>
      </c>
      <c r="C508" s="1" t="s">
        <v>15</v>
      </c>
      <c r="D508" s="5"/>
      <c r="E508" s="5"/>
      <c r="F508" s="5"/>
      <c r="G508" s="5"/>
      <c r="H508" s="5"/>
      <c r="I508" s="5"/>
      <c r="J508" s="5"/>
      <c r="K508" s="5"/>
      <c r="L508" s="5"/>
    </row>
    <row r="509" spans="1:12" s="6" customFormat="1" x14ac:dyDescent="0.25">
      <c r="A509" s="14">
        <v>487</v>
      </c>
      <c r="B509" s="2">
        <v>121825124</v>
      </c>
      <c r="C509" s="1" t="s">
        <v>255</v>
      </c>
      <c r="D509" s="5"/>
      <c r="E509" s="5"/>
      <c r="F509" s="5"/>
      <c r="G509" s="5"/>
      <c r="H509" s="5"/>
      <c r="I509" s="5"/>
      <c r="J509" s="5"/>
      <c r="K509" s="5"/>
      <c r="L509" s="5"/>
    </row>
    <row r="510" spans="1:12" s="6" customFormat="1" x14ac:dyDescent="0.25">
      <c r="A510" s="14">
        <v>488</v>
      </c>
      <c r="B510" s="2">
        <v>125626800</v>
      </c>
      <c r="C510" s="1" t="s">
        <v>275</v>
      </c>
      <c r="D510" s="5"/>
      <c r="E510" s="5"/>
      <c r="F510" s="5"/>
      <c r="G510" s="5"/>
      <c r="H510" s="5"/>
      <c r="I510" s="5"/>
      <c r="J510" s="5"/>
      <c r="K510" s="5"/>
      <c r="L510" s="5"/>
    </row>
    <row r="511" spans="1:12" s="6" customFormat="1" x14ac:dyDescent="0.25">
      <c r="A511" s="14">
        <v>489</v>
      </c>
      <c r="B511" s="2">
        <v>125626819</v>
      </c>
      <c r="C511" s="1" t="s">
        <v>153</v>
      </c>
      <c r="D511" s="5"/>
      <c r="E511" s="5"/>
      <c r="F511" s="5"/>
      <c r="G511" s="5"/>
      <c r="H511" s="5"/>
      <c r="I511" s="5"/>
      <c r="J511" s="5"/>
      <c r="K511" s="5"/>
      <c r="L511" s="5"/>
    </row>
    <row r="512" spans="1:12" s="6" customFormat="1" ht="15" customHeight="1" x14ac:dyDescent="0.25">
      <c r="A512" s="14">
        <v>490</v>
      </c>
      <c r="B512" s="2">
        <v>127015426</v>
      </c>
      <c r="C512" s="1" t="s">
        <v>16</v>
      </c>
      <c r="D512" s="5"/>
      <c r="E512" s="5"/>
      <c r="F512" s="5"/>
      <c r="G512" s="5"/>
      <c r="H512" s="5"/>
      <c r="I512" s="5"/>
      <c r="J512" s="5"/>
      <c r="K512" s="5"/>
      <c r="L512" s="5"/>
    </row>
    <row r="513" spans="1:12" s="6" customFormat="1" x14ac:dyDescent="0.25">
      <c r="A513" s="14">
        <v>491</v>
      </c>
      <c r="B513" s="2">
        <v>130015733</v>
      </c>
      <c r="C513" s="1" t="s">
        <v>156</v>
      </c>
      <c r="D513" s="5"/>
      <c r="E513" s="5"/>
      <c r="F513" s="5"/>
      <c r="G513" s="5"/>
      <c r="H513" s="5"/>
      <c r="I513" s="5"/>
      <c r="J513" s="5"/>
      <c r="K513" s="5"/>
      <c r="L513" s="5"/>
    </row>
    <row r="514" spans="1:12" x14ac:dyDescent="0.25">
      <c r="A514" s="14">
        <v>492</v>
      </c>
      <c r="B514" s="15" t="s">
        <v>549</v>
      </c>
      <c r="C514" s="16" t="s">
        <v>550</v>
      </c>
    </row>
    <row r="515" spans="1:12" x14ac:dyDescent="0.25">
      <c r="A515" s="14">
        <v>493</v>
      </c>
      <c r="B515" s="2">
        <v>137945345</v>
      </c>
      <c r="C515" s="1" t="s">
        <v>274</v>
      </c>
    </row>
    <row r="516" spans="1:12" x14ac:dyDescent="0.25">
      <c r="A516" s="14">
        <v>494</v>
      </c>
      <c r="B516" s="2">
        <v>138605440</v>
      </c>
      <c r="C516" s="1" t="s">
        <v>127</v>
      </c>
      <c r="D516" s="11"/>
      <c r="E516" s="8"/>
      <c r="F516" s="22"/>
      <c r="G516" s="22"/>
      <c r="H516" s="22"/>
    </row>
    <row r="517" spans="1:12" x14ac:dyDescent="0.25">
      <c r="A517" s="14">
        <v>495</v>
      </c>
      <c r="B517" s="15" t="s">
        <v>510</v>
      </c>
      <c r="C517" s="16" t="s">
        <v>511</v>
      </c>
    </row>
    <row r="518" spans="1:12" x14ac:dyDescent="0.25">
      <c r="A518" s="14">
        <v>496</v>
      </c>
      <c r="B518" s="15" t="s">
        <v>450</v>
      </c>
      <c r="C518" s="16" t="s">
        <v>451</v>
      </c>
    </row>
    <row r="519" spans="1:12" x14ac:dyDescent="0.25">
      <c r="A519" s="14">
        <v>497</v>
      </c>
      <c r="B519" s="15" t="s">
        <v>535</v>
      </c>
      <c r="C519" s="16" t="s">
        <v>536</v>
      </c>
    </row>
    <row r="520" spans="1:12" x14ac:dyDescent="0.25">
      <c r="A520" s="14">
        <v>498</v>
      </c>
      <c r="B520" s="2">
        <v>157214982</v>
      </c>
      <c r="C520" s="1" t="s">
        <v>370</v>
      </c>
    </row>
    <row r="521" spans="1:12" x14ac:dyDescent="0.25">
      <c r="A521" s="14">
        <v>499</v>
      </c>
      <c r="B521" s="2">
        <v>165201606</v>
      </c>
      <c r="C521" s="1" t="s">
        <v>302</v>
      </c>
    </row>
    <row r="522" spans="1:12" x14ac:dyDescent="0.25">
      <c r="A522" s="14">
        <v>500</v>
      </c>
      <c r="B522" s="2">
        <v>185708129</v>
      </c>
      <c r="C522" s="1" t="s">
        <v>322</v>
      </c>
    </row>
    <row r="523" spans="1:12" x14ac:dyDescent="0.25">
      <c r="A523" s="14">
        <v>501</v>
      </c>
      <c r="B523" s="2">
        <v>185711324</v>
      </c>
      <c r="C523" s="1" t="s">
        <v>29</v>
      </c>
    </row>
    <row r="524" spans="1:12" x14ac:dyDescent="0.25">
      <c r="A524" s="14">
        <v>502</v>
      </c>
      <c r="B524" s="2">
        <v>192704966</v>
      </c>
      <c r="C524" s="1" t="s">
        <v>73</v>
      </c>
    </row>
    <row r="525" spans="1:12" x14ac:dyDescent="0.25">
      <c r="A525" s="14">
        <v>503</v>
      </c>
      <c r="B525" s="15" t="s">
        <v>694</v>
      </c>
      <c r="C525" s="16" t="s">
        <v>695</v>
      </c>
    </row>
    <row r="526" spans="1:12" x14ac:dyDescent="0.25">
      <c r="A526" s="14">
        <v>504</v>
      </c>
      <c r="B526" s="2">
        <v>198865213</v>
      </c>
      <c r="C526" s="1" t="s">
        <v>217</v>
      </c>
    </row>
    <row r="527" spans="1:12" ht="15" customHeight="1" x14ac:dyDescent="0.25">
      <c r="A527" s="14">
        <v>505</v>
      </c>
      <c r="B527" s="2">
        <v>200997823</v>
      </c>
      <c r="C527" s="1" t="s">
        <v>26</v>
      </c>
    </row>
    <row r="528" spans="1:12" x14ac:dyDescent="0.25">
      <c r="A528" s="14">
        <v>506</v>
      </c>
      <c r="B528" s="2">
        <v>201001322</v>
      </c>
      <c r="C528" s="1" t="s">
        <v>75</v>
      </c>
    </row>
    <row r="529" spans="1:12" x14ac:dyDescent="0.25">
      <c r="A529" s="14">
        <v>507</v>
      </c>
      <c r="B529" s="2">
        <v>201003708</v>
      </c>
      <c r="C529" s="1" t="s">
        <v>272</v>
      </c>
    </row>
    <row r="530" spans="1:12" s="6" customFormat="1" x14ac:dyDescent="0.25">
      <c r="A530" s="14">
        <v>508</v>
      </c>
      <c r="B530" s="15" t="s">
        <v>466</v>
      </c>
      <c r="C530" s="16" t="s">
        <v>467</v>
      </c>
      <c r="D530" s="5"/>
      <c r="E530" s="5"/>
      <c r="F530" s="5"/>
      <c r="G530" s="5"/>
      <c r="H530" s="5"/>
      <c r="I530" s="5"/>
      <c r="J530" s="5"/>
      <c r="K530" s="5"/>
      <c r="L530" s="5"/>
    </row>
    <row r="531" spans="1:12" s="6" customFormat="1" x14ac:dyDescent="0.25">
      <c r="A531" s="14">
        <v>509</v>
      </c>
      <c r="B531" s="2">
        <v>2000576257</v>
      </c>
      <c r="C531" s="1" t="s">
        <v>173</v>
      </c>
      <c r="D531" s="5"/>
      <c r="E531" s="5"/>
      <c r="F531" s="5"/>
      <c r="G531" s="5"/>
      <c r="H531" s="5"/>
      <c r="I531" s="5"/>
      <c r="J531" s="5"/>
      <c r="K531" s="5"/>
      <c r="L531" s="5"/>
    </row>
    <row r="532" spans="1:12" s="6" customFormat="1" x14ac:dyDescent="0.25">
      <c r="A532" s="14">
        <v>510</v>
      </c>
      <c r="B532" s="15" t="s">
        <v>594</v>
      </c>
      <c r="C532" s="16" t="s">
        <v>595</v>
      </c>
      <c r="D532" s="5"/>
      <c r="E532" s="5"/>
      <c r="F532" s="5"/>
      <c r="G532" s="5"/>
      <c r="H532" s="5"/>
      <c r="I532" s="5"/>
      <c r="J532" s="5"/>
      <c r="K532" s="5"/>
      <c r="L532" s="5"/>
    </row>
    <row r="533" spans="1:12" s="6" customFormat="1" x14ac:dyDescent="0.25">
      <c r="A533" s="14">
        <v>511</v>
      </c>
      <c r="B533" s="15" t="s">
        <v>755</v>
      </c>
      <c r="C533" s="16" t="s">
        <v>756</v>
      </c>
      <c r="D533" s="5"/>
      <c r="E533" s="5"/>
      <c r="F533" s="5"/>
      <c r="G533" s="5"/>
      <c r="H533" s="5"/>
      <c r="I533" s="5"/>
      <c r="J533" s="5"/>
      <c r="K533" s="5"/>
      <c r="L533" s="5"/>
    </row>
    <row r="534" spans="1:12" s="6" customFormat="1" x14ac:dyDescent="0.25">
      <c r="A534" s="14">
        <v>512</v>
      </c>
      <c r="B534" s="15" t="s">
        <v>773</v>
      </c>
      <c r="C534" s="16" t="s">
        <v>774</v>
      </c>
      <c r="D534" s="5"/>
      <c r="E534" s="5"/>
      <c r="F534" s="5"/>
      <c r="G534" s="5"/>
      <c r="H534" s="5"/>
      <c r="I534" s="5"/>
      <c r="J534" s="5"/>
      <c r="K534" s="5"/>
      <c r="L534" s="5"/>
    </row>
    <row r="535" spans="1:12" s="6" customFormat="1" x14ac:dyDescent="0.25">
      <c r="A535" s="28" t="s">
        <v>795</v>
      </c>
      <c r="B535" s="29"/>
      <c r="C535" s="30"/>
      <c r="D535" s="5"/>
      <c r="E535" s="5"/>
      <c r="F535" s="5"/>
      <c r="G535" s="5"/>
      <c r="H535" s="5"/>
      <c r="I535" s="5"/>
      <c r="J535" s="5"/>
      <c r="K535" s="5"/>
      <c r="L535" s="5"/>
    </row>
    <row r="536" spans="1:12" s="6" customFormat="1" x14ac:dyDescent="0.25">
      <c r="A536" s="14">
        <v>513</v>
      </c>
      <c r="B536" s="15" t="s">
        <v>612</v>
      </c>
      <c r="C536" s="16" t="s">
        <v>613</v>
      </c>
      <c r="D536" s="5"/>
      <c r="E536" s="5"/>
      <c r="F536" s="5"/>
      <c r="G536" s="5"/>
      <c r="H536" s="5"/>
      <c r="I536" s="5"/>
      <c r="J536" s="5"/>
      <c r="K536" s="5"/>
      <c r="L536" s="5"/>
    </row>
    <row r="537" spans="1:12" s="6" customFormat="1" x14ac:dyDescent="0.25">
      <c r="A537" s="14">
        <v>514</v>
      </c>
      <c r="B537" s="2">
        <v>64544850</v>
      </c>
      <c r="C537" s="1" t="s">
        <v>243</v>
      </c>
      <c r="D537" s="5"/>
      <c r="E537" s="5"/>
      <c r="F537" s="5"/>
      <c r="G537" s="5"/>
      <c r="H537" s="5"/>
      <c r="I537" s="5"/>
      <c r="J537" s="5"/>
      <c r="K537" s="5"/>
      <c r="L537" s="5"/>
    </row>
    <row r="538" spans="1:12" s="6" customFormat="1" x14ac:dyDescent="0.25">
      <c r="A538" s="14">
        <v>515</v>
      </c>
      <c r="B538" s="2">
        <v>69136610</v>
      </c>
      <c r="C538" s="1" t="s">
        <v>3</v>
      </c>
      <c r="D538" s="5"/>
      <c r="E538" s="5"/>
      <c r="F538" s="5"/>
      <c r="G538" s="5"/>
      <c r="H538" s="5"/>
      <c r="I538" s="5"/>
      <c r="J538" s="5"/>
      <c r="K538" s="5"/>
      <c r="L538" s="5"/>
    </row>
    <row r="539" spans="1:12" s="6" customFormat="1" x14ac:dyDescent="0.25">
      <c r="A539" s="14">
        <v>516</v>
      </c>
      <c r="B539" s="2">
        <v>81965362</v>
      </c>
      <c r="C539" s="1" t="s">
        <v>337</v>
      </c>
      <c r="D539" s="5"/>
      <c r="E539" s="5"/>
      <c r="F539" s="5"/>
      <c r="G539" s="5"/>
      <c r="H539" s="5"/>
      <c r="I539" s="5"/>
      <c r="J539" s="5"/>
      <c r="K539" s="5"/>
      <c r="L539" s="5"/>
    </row>
    <row r="540" spans="1:12" s="6" customFormat="1" x14ac:dyDescent="0.25">
      <c r="A540" s="14">
        <v>517</v>
      </c>
      <c r="B540" s="2">
        <v>83229485</v>
      </c>
      <c r="C540" s="1" t="s">
        <v>45</v>
      </c>
      <c r="D540" s="5"/>
      <c r="E540" s="5"/>
      <c r="F540" s="5"/>
      <c r="G540" s="5"/>
      <c r="H540" s="5"/>
      <c r="I540" s="5"/>
      <c r="J540" s="5"/>
      <c r="K540" s="5"/>
      <c r="L540" s="5"/>
    </row>
    <row r="541" spans="1:12" s="6" customFormat="1" x14ac:dyDescent="0.25">
      <c r="A541" s="14">
        <v>518</v>
      </c>
      <c r="B541" s="15" t="s">
        <v>643</v>
      </c>
      <c r="C541" s="16" t="s">
        <v>644</v>
      </c>
      <c r="D541" s="5"/>
      <c r="E541" s="5"/>
      <c r="F541" s="5"/>
      <c r="G541" s="5"/>
      <c r="H541" s="5"/>
      <c r="I541" s="5"/>
      <c r="J541" s="5"/>
      <c r="K541" s="5"/>
      <c r="L541" s="5"/>
    </row>
    <row r="542" spans="1:12" s="6" customFormat="1" x14ac:dyDescent="0.25">
      <c r="A542" s="14">
        <v>519</v>
      </c>
      <c r="B542" s="2">
        <v>111825989</v>
      </c>
      <c r="C542" s="1" t="s">
        <v>200</v>
      </c>
      <c r="D542" s="5"/>
      <c r="E542" s="5"/>
      <c r="F542" s="5"/>
      <c r="G542" s="5"/>
      <c r="H542" s="5"/>
      <c r="I542" s="5"/>
      <c r="J542" s="5"/>
      <c r="K542" s="5"/>
      <c r="L542" s="5"/>
    </row>
    <row r="543" spans="1:12" s="6" customFormat="1" x14ac:dyDescent="0.25">
      <c r="A543" s="14">
        <v>520</v>
      </c>
      <c r="B543" s="2">
        <v>112405274</v>
      </c>
      <c r="C543" s="1" t="s">
        <v>331</v>
      </c>
      <c r="D543" s="5"/>
      <c r="E543" s="5"/>
      <c r="F543" s="5"/>
      <c r="G543" s="5"/>
      <c r="H543" s="5"/>
      <c r="I543" s="5"/>
      <c r="J543" s="5"/>
      <c r="K543" s="5"/>
      <c r="L543" s="5"/>
    </row>
    <row r="544" spans="1:12" s="6" customFormat="1" x14ac:dyDescent="0.25">
      <c r="A544" s="14">
        <v>521</v>
      </c>
      <c r="B544" s="2">
        <v>112527329</v>
      </c>
      <c r="C544" s="1" t="s">
        <v>229</v>
      </c>
      <c r="D544" s="5"/>
      <c r="E544" s="5"/>
      <c r="F544" s="5"/>
      <c r="G544" s="5"/>
      <c r="H544" s="5"/>
      <c r="I544" s="5"/>
      <c r="J544" s="5"/>
      <c r="K544" s="5"/>
      <c r="L544" s="5"/>
    </row>
    <row r="545" spans="1:12" s="6" customFormat="1" x14ac:dyDescent="0.25">
      <c r="A545" s="14">
        <v>522</v>
      </c>
      <c r="B545" s="2">
        <v>115139826</v>
      </c>
      <c r="C545" s="1" t="s">
        <v>12</v>
      </c>
      <c r="D545" s="5"/>
      <c r="E545" s="5"/>
      <c r="F545" s="5"/>
      <c r="G545" s="5"/>
      <c r="H545" s="5"/>
      <c r="I545" s="5"/>
      <c r="J545" s="5"/>
      <c r="K545" s="5"/>
      <c r="L545" s="5"/>
    </row>
    <row r="546" spans="1:12" s="6" customFormat="1" x14ac:dyDescent="0.25">
      <c r="A546" s="14">
        <v>523</v>
      </c>
      <c r="B546" s="2">
        <v>115139877</v>
      </c>
      <c r="C546" s="1" t="s">
        <v>252</v>
      </c>
      <c r="D546" s="5"/>
      <c r="E546" s="5"/>
      <c r="F546" s="5"/>
      <c r="G546" s="5"/>
      <c r="H546" s="5"/>
      <c r="I546" s="5"/>
      <c r="J546" s="5"/>
      <c r="K546" s="5"/>
      <c r="L546" s="5"/>
    </row>
    <row r="547" spans="1:12" s="6" customFormat="1" x14ac:dyDescent="0.25">
      <c r="A547" s="14">
        <v>524</v>
      </c>
      <c r="B547" s="2">
        <v>127432701</v>
      </c>
      <c r="C547" s="1" t="s">
        <v>129</v>
      </c>
      <c r="D547" s="5"/>
      <c r="E547" s="5"/>
      <c r="F547" s="5"/>
      <c r="G547" s="5"/>
      <c r="H547" s="5"/>
      <c r="I547" s="5"/>
      <c r="J547" s="5"/>
      <c r="K547" s="5"/>
      <c r="L547" s="5"/>
    </row>
    <row r="548" spans="1:12" s="6" customFormat="1" x14ac:dyDescent="0.25">
      <c r="A548" s="14">
        <v>525</v>
      </c>
      <c r="B548" s="2">
        <v>138605343</v>
      </c>
      <c r="C548" s="1" t="s">
        <v>226</v>
      </c>
      <c r="D548" s="5"/>
      <c r="E548" s="5"/>
      <c r="F548" s="5"/>
      <c r="G548" s="5"/>
      <c r="H548" s="5"/>
      <c r="I548" s="5"/>
      <c r="J548" s="5"/>
      <c r="K548" s="5"/>
      <c r="L548" s="5"/>
    </row>
    <row r="549" spans="1:12" s="6" customFormat="1" x14ac:dyDescent="0.25">
      <c r="A549" s="14">
        <v>526</v>
      </c>
      <c r="B549" s="2">
        <v>142099317</v>
      </c>
      <c r="C549" s="1" t="s">
        <v>285</v>
      </c>
      <c r="D549" s="5"/>
      <c r="E549" s="5"/>
      <c r="F549" s="5"/>
      <c r="G549" s="5"/>
      <c r="H549" s="5"/>
      <c r="I549" s="5"/>
      <c r="J549" s="5"/>
      <c r="K549" s="5"/>
      <c r="L549" s="5"/>
    </row>
    <row r="550" spans="1:12" s="6" customFormat="1" x14ac:dyDescent="0.25">
      <c r="A550" s="14">
        <v>527</v>
      </c>
      <c r="B550" s="2">
        <v>149597517</v>
      </c>
      <c r="C550" s="1" t="s">
        <v>147</v>
      </c>
      <c r="D550" s="5"/>
      <c r="E550" s="5"/>
      <c r="F550" s="5"/>
      <c r="G550" s="5"/>
      <c r="H550" s="5"/>
      <c r="I550" s="5"/>
      <c r="J550" s="5"/>
      <c r="K550" s="5"/>
      <c r="L550" s="5"/>
    </row>
    <row r="551" spans="1:12" s="6" customFormat="1" x14ac:dyDescent="0.25">
      <c r="A551" s="14">
        <v>528</v>
      </c>
      <c r="B551" s="15" t="s">
        <v>670</v>
      </c>
      <c r="C551" s="16" t="s">
        <v>671</v>
      </c>
      <c r="D551" s="5"/>
      <c r="E551" s="5"/>
      <c r="F551" s="5"/>
      <c r="G551" s="5"/>
      <c r="H551" s="5"/>
      <c r="I551" s="5"/>
      <c r="J551" s="5"/>
      <c r="K551" s="5"/>
      <c r="L551" s="5"/>
    </row>
    <row r="552" spans="1:12" s="6" customFormat="1" x14ac:dyDescent="0.25">
      <c r="A552" s="14">
        <v>529</v>
      </c>
      <c r="B552" s="2">
        <v>154461679</v>
      </c>
      <c r="C552" s="1" t="s">
        <v>233</v>
      </c>
      <c r="D552" s="5"/>
      <c r="E552" s="5"/>
      <c r="F552" s="5"/>
      <c r="G552" s="5"/>
      <c r="H552" s="5"/>
      <c r="I552" s="5"/>
      <c r="J552" s="5"/>
      <c r="K552" s="5"/>
      <c r="L552" s="5"/>
    </row>
    <row r="553" spans="1:12" s="6" customFormat="1" x14ac:dyDescent="0.25">
      <c r="A553" s="14">
        <v>530</v>
      </c>
      <c r="B553" s="15" t="s">
        <v>529</v>
      </c>
      <c r="C553" s="16" t="s">
        <v>530</v>
      </c>
      <c r="D553" s="5"/>
      <c r="E553" s="5"/>
      <c r="F553" s="5"/>
      <c r="G553" s="5"/>
      <c r="H553" s="5"/>
      <c r="I553" s="5"/>
      <c r="J553" s="5"/>
      <c r="K553" s="5"/>
      <c r="L553" s="5"/>
    </row>
    <row r="554" spans="1:12" s="6" customFormat="1" x14ac:dyDescent="0.25">
      <c r="A554" s="14">
        <v>531</v>
      </c>
      <c r="B554" s="2">
        <v>165184264</v>
      </c>
      <c r="C554" s="1" t="s">
        <v>308</v>
      </c>
      <c r="D554" s="5"/>
      <c r="E554" s="5"/>
      <c r="F554" s="5"/>
      <c r="G554" s="5"/>
      <c r="H554" s="5"/>
      <c r="I554" s="5"/>
      <c r="J554" s="5"/>
      <c r="K554" s="5"/>
      <c r="L554" s="5"/>
    </row>
    <row r="555" spans="1:12" s="6" customFormat="1" x14ac:dyDescent="0.25">
      <c r="A555" s="14">
        <v>532</v>
      </c>
      <c r="B555" s="15" t="s">
        <v>692</v>
      </c>
      <c r="C555" s="16" t="s">
        <v>693</v>
      </c>
      <c r="D555" s="5"/>
      <c r="E555" s="5"/>
      <c r="F555" s="5"/>
      <c r="G555" s="5"/>
      <c r="H555" s="5"/>
      <c r="I555" s="5"/>
      <c r="J555" s="5"/>
      <c r="K555" s="5"/>
      <c r="L555" s="5"/>
    </row>
    <row r="556" spans="1:12" s="6" customFormat="1" x14ac:dyDescent="0.25">
      <c r="A556" s="14">
        <v>533</v>
      </c>
      <c r="B556" s="2">
        <v>171983335</v>
      </c>
      <c r="C556" s="1" t="s">
        <v>374</v>
      </c>
      <c r="D556" s="5"/>
      <c r="E556" s="5"/>
      <c r="F556" s="5"/>
      <c r="G556" s="5"/>
      <c r="H556" s="5"/>
      <c r="I556" s="5"/>
      <c r="J556" s="5"/>
      <c r="K556" s="5"/>
      <c r="L556" s="5"/>
    </row>
    <row r="557" spans="1:12" s="6" customFormat="1" x14ac:dyDescent="0.25">
      <c r="A557" s="14">
        <v>534</v>
      </c>
      <c r="B557" s="2">
        <v>171984323</v>
      </c>
      <c r="C557" s="1" t="s">
        <v>375</v>
      </c>
      <c r="D557" s="5"/>
      <c r="E557" s="5"/>
      <c r="F557" s="5"/>
      <c r="G557" s="5"/>
      <c r="H557" s="5"/>
      <c r="I557" s="5"/>
      <c r="J557" s="5"/>
      <c r="K557" s="5"/>
      <c r="L557" s="5"/>
    </row>
    <row r="558" spans="1:12" s="6" customFormat="1" ht="15" customHeight="1" x14ac:dyDescent="0.25">
      <c r="A558" s="14">
        <v>535</v>
      </c>
      <c r="B558" s="2">
        <v>179606239</v>
      </c>
      <c r="C558" s="1" t="s">
        <v>31</v>
      </c>
      <c r="D558" s="5"/>
      <c r="E558" s="5"/>
      <c r="F558" s="5"/>
      <c r="G558" s="5"/>
      <c r="H558" s="5"/>
      <c r="I558" s="5"/>
      <c r="J558" s="5"/>
      <c r="K558" s="5"/>
      <c r="L558" s="5"/>
    </row>
    <row r="559" spans="1:12" s="6" customFormat="1" x14ac:dyDescent="0.25">
      <c r="A559" s="14">
        <v>536</v>
      </c>
      <c r="B559" s="15" t="s">
        <v>708</v>
      </c>
      <c r="C559" s="16" t="s">
        <v>709</v>
      </c>
      <c r="D559" s="5"/>
      <c r="E559" s="5"/>
      <c r="F559" s="5"/>
      <c r="G559" s="5"/>
      <c r="H559" s="5"/>
      <c r="I559" s="5"/>
      <c r="J559" s="5"/>
      <c r="K559" s="5"/>
      <c r="L559" s="5"/>
    </row>
    <row r="560" spans="1:12" s="6" customFormat="1" x14ac:dyDescent="0.25">
      <c r="A560" s="14">
        <v>537</v>
      </c>
      <c r="B560" s="2">
        <v>179610015</v>
      </c>
      <c r="C560" s="1" t="s">
        <v>323</v>
      </c>
      <c r="D560" s="5"/>
      <c r="E560" s="5"/>
      <c r="F560" s="5"/>
      <c r="G560" s="5"/>
      <c r="H560" s="5"/>
      <c r="I560" s="5"/>
      <c r="J560" s="5"/>
      <c r="K560" s="5"/>
      <c r="L560" s="5"/>
    </row>
    <row r="561" spans="1:12" s="6" customFormat="1" x14ac:dyDescent="0.25">
      <c r="A561" s="14">
        <v>538</v>
      </c>
      <c r="B561" s="2">
        <v>185706932</v>
      </c>
      <c r="C561" s="1" t="s">
        <v>263</v>
      </c>
      <c r="D561" s="5"/>
      <c r="E561" s="5"/>
      <c r="F561" s="5"/>
      <c r="G561" s="5"/>
      <c r="H561" s="5"/>
      <c r="I561" s="5"/>
      <c r="J561" s="5"/>
      <c r="K561" s="5"/>
      <c r="L561" s="5"/>
    </row>
    <row r="562" spans="1:12" s="6" customFormat="1" x14ac:dyDescent="0.25">
      <c r="A562" s="14">
        <v>539</v>
      </c>
      <c r="B562" s="2">
        <v>185712037</v>
      </c>
      <c r="C562" s="1" t="s">
        <v>321</v>
      </c>
      <c r="D562" s="5"/>
      <c r="E562" s="5"/>
      <c r="F562" s="5"/>
      <c r="G562" s="5"/>
      <c r="H562" s="5"/>
      <c r="I562" s="5"/>
      <c r="J562" s="5"/>
      <c r="K562" s="5"/>
      <c r="L562" s="5"/>
    </row>
    <row r="563" spans="1:12" s="6" customFormat="1" x14ac:dyDescent="0.25">
      <c r="A563" s="14">
        <v>540</v>
      </c>
      <c r="B563" s="15" t="s">
        <v>647</v>
      </c>
      <c r="C563" s="16" t="s">
        <v>648</v>
      </c>
      <c r="D563" s="5"/>
      <c r="E563" s="5"/>
      <c r="F563" s="5"/>
      <c r="G563" s="5"/>
      <c r="H563" s="5"/>
      <c r="I563" s="5"/>
      <c r="J563" s="5"/>
      <c r="K563" s="5"/>
      <c r="L563" s="5"/>
    </row>
    <row r="564" spans="1:12" s="6" customFormat="1" x14ac:dyDescent="0.25">
      <c r="A564" s="14">
        <v>541</v>
      </c>
      <c r="B564" s="2">
        <v>185721303</v>
      </c>
      <c r="C564" s="1" t="s">
        <v>176</v>
      </c>
      <c r="D564" s="5"/>
      <c r="E564" s="5"/>
      <c r="F564" s="5"/>
      <c r="G564" s="5"/>
      <c r="H564" s="5"/>
      <c r="I564" s="5"/>
      <c r="J564" s="5"/>
      <c r="K564" s="5"/>
      <c r="L564" s="5"/>
    </row>
    <row r="565" spans="1:12" s="6" customFormat="1" x14ac:dyDescent="0.25">
      <c r="A565" s="14">
        <v>542</v>
      </c>
      <c r="B565" s="2">
        <v>192688456</v>
      </c>
      <c r="C565" s="1" t="s">
        <v>312</v>
      </c>
      <c r="D565" s="5"/>
      <c r="E565" s="5"/>
      <c r="F565" s="5"/>
      <c r="G565" s="5"/>
      <c r="H565" s="5"/>
      <c r="I565" s="5"/>
      <c r="J565" s="5"/>
      <c r="K565" s="5"/>
      <c r="L565" s="5"/>
    </row>
    <row r="566" spans="1:12" s="6" customFormat="1" x14ac:dyDescent="0.25">
      <c r="A566" s="14">
        <v>543</v>
      </c>
      <c r="B566" s="15" t="s">
        <v>472</v>
      </c>
      <c r="C566" s="16" t="s">
        <v>473</v>
      </c>
      <c r="D566" s="5"/>
      <c r="E566" s="5"/>
      <c r="F566" s="5"/>
      <c r="G566" s="5"/>
      <c r="H566" s="5"/>
      <c r="I566" s="5"/>
      <c r="J566" s="5"/>
      <c r="K566" s="5"/>
      <c r="L566" s="5"/>
    </row>
    <row r="567" spans="1:12" s="6" customFormat="1" x14ac:dyDescent="0.25">
      <c r="A567" s="14">
        <v>544</v>
      </c>
      <c r="B567" s="2">
        <v>192699156</v>
      </c>
      <c r="C567" s="1" t="s">
        <v>166</v>
      </c>
      <c r="D567" s="5"/>
      <c r="E567" s="5"/>
      <c r="F567" s="5"/>
      <c r="G567" s="5"/>
      <c r="H567" s="5"/>
      <c r="I567" s="5"/>
      <c r="J567" s="5"/>
      <c r="K567" s="5"/>
      <c r="L567" s="5"/>
    </row>
    <row r="568" spans="1:12" s="6" customFormat="1" x14ac:dyDescent="0.25">
      <c r="A568" s="14">
        <v>545</v>
      </c>
      <c r="B568" s="15" t="s">
        <v>745</v>
      </c>
      <c r="C568" s="16" t="s">
        <v>746</v>
      </c>
      <c r="D568" s="5"/>
      <c r="E568" s="5"/>
      <c r="F568" s="5"/>
      <c r="G568" s="5"/>
      <c r="H568" s="5"/>
      <c r="I568" s="5"/>
      <c r="J568" s="5"/>
      <c r="K568" s="5"/>
      <c r="L568" s="5"/>
    </row>
    <row r="569" spans="1:12" s="6" customFormat="1" x14ac:dyDescent="0.25">
      <c r="A569" s="14">
        <v>546</v>
      </c>
      <c r="B569" s="2">
        <v>201003333</v>
      </c>
      <c r="C569" s="1" t="s">
        <v>270</v>
      </c>
      <c r="D569" s="5"/>
      <c r="E569" s="5"/>
      <c r="F569" s="5"/>
      <c r="G569" s="5"/>
      <c r="H569" s="5"/>
      <c r="I569" s="5"/>
      <c r="J569" s="5"/>
      <c r="K569" s="5"/>
      <c r="L569" s="5"/>
    </row>
    <row r="570" spans="1:12" s="6" customFormat="1" x14ac:dyDescent="0.25">
      <c r="A570" s="14">
        <v>547</v>
      </c>
      <c r="B570" s="2">
        <v>201449269</v>
      </c>
      <c r="C570" s="1" t="s">
        <v>264</v>
      </c>
      <c r="D570" s="5"/>
      <c r="E570" s="5"/>
      <c r="F570" s="5"/>
      <c r="G570" s="5"/>
      <c r="H570" s="5"/>
      <c r="I570" s="5"/>
      <c r="J570" s="5"/>
      <c r="K570" s="5"/>
      <c r="L570" s="5"/>
    </row>
    <row r="571" spans="1:12" s="6" customFormat="1" ht="15" customHeight="1" x14ac:dyDescent="0.25">
      <c r="A571" s="14">
        <v>548</v>
      </c>
      <c r="B571" s="15" t="s">
        <v>569</v>
      </c>
      <c r="C571" s="16" t="s">
        <v>570</v>
      </c>
      <c r="D571" s="5"/>
      <c r="E571" s="5"/>
      <c r="F571" s="5"/>
      <c r="G571" s="5"/>
      <c r="H571" s="5"/>
      <c r="I571" s="5"/>
      <c r="J571" s="5"/>
      <c r="K571" s="5"/>
      <c r="L571" s="5"/>
    </row>
    <row r="572" spans="1:12" s="6" customFormat="1" ht="15" customHeight="1" x14ac:dyDescent="0.25">
      <c r="A572" s="14">
        <v>549</v>
      </c>
      <c r="B572" s="15" t="s">
        <v>771</v>
      </c>
      <c r="C572" s="16" t="s">
        <v>772</v>
      </c>
      <c r="D572" s="5"/>
      <c r="E572" s="5"/>
      <c r="F572" s="5"/>
      <c r="G572" s="5"/>
      <c r="H572" s="5"/>
      <c r="I572" s="5"/>
      <c r="J572" s="5"/>
      <c r="K572" s="5"/>
      <c r="L572" s="5"/>
    </row>
    <row r="573" spans="1:12" s="6" customFormat="1" ht="15" customHeight="1" x14ac:dyDescent="0.25">
      <c r="A573" s="28" t="s">
        <v>796</v>
      </c>
      <c r="B573" s="29"/>
      <c r="C573" s="30"/>
      <c r="D573" s="5"/>
      <c r="E573" s="5"/>
      <c r="F573" s="5"/>
      <c r="G573" s="5"/>
      <c r="H573" s="5"/>
      <c r="I573" s="5"/>
      <c r="J573" s="5"/>
      <c r="K573" s="5"/>
      <c r="L573" s="5"/>
    </row>
    <row r="574" spans="1:12" s="6" customFormat="1" x14ac:dyDescent="0.25">
      <c r="A574" s="14">
        <v>550</v>
      </c>
      <c r="B574" s="15" t="s">
        <v>649</v>
      </c>
      <c r="C574" s="16" t="s">
        <v>650</v>
      </c>
      <c r="D574" s="5"/>
      <c r="E574" s="5"/>
      <c r="F574" s="5"/>
      <c r="G574" s="5"/>
      <c r="H574" s="5"/>
      <c r="I574" s="5"/>
      <c r="J574" s="5"/>
      <c r="K574" s="5"/>
      <c r="L574" s="5"/>
    </row>
    <row r="575" spans="1:12" s="6" customFormat="1" ht="15" customHeight="1" x14ac:dyDescent="0.25">
      <c r="A575" s="14">
        <v>551</v>
      </c>
      <c r="B575" s="2">
        <v>64545075</v>
      </c>
      <c r="C575" s="1" t="s">
        <v>339</v>
      </c>
      <c r="D575" s="5"/>
      <c r="E575" s="5"/>
      <c r="F575" s="5"/>
      <c r="G575" s="5"/>
      <c r="H575" s="5"/>
      <c r="I575" s="5"/>
      <c r="J575" s="5"/>
      <c r="K575" s="5"/>
      <c r="L575" s="5"/>
    </row>
    <row r="576" spans="1:12" s="6" customFormat="1" ht="15" customHeight="1" x14ac:dyDescent="0.25">
      <c r="A576" s="14">
        <v>552</v>
      </c>
      <c r="B576" s="2">
        <v>64552802</v>
      </c>
      <c r="C576" s="1" t="s">
        <v>143</v>
      </c>
      <c r="D576" s="5"/>
      <c r="E576" s="5"/>
      <c r="F576" s="5"/>
      <c r="G576" s="5"/>
      <c r="H576" s="5"/>
      <c r="I576" s="5"/>
      <c r="J576" s="5"/>
      <c r="K576" s="5"/>
      <c r="L576" s="5"/>
    </row>
    <row r="577" spans="1:12" s="6" customFormat="1" x14ac:dyDescent="0.25">
      <c r="A577" s="14">
        <v>553</v>
      </c>
      <c r="B577" s="2">
        <v>69133204</v>
      </c>
      <c r="C577" s="1" t="s">
        <v>194</v>
      </c>
      <c r="D577" s="5"/>
      <c r="E577" s="5"/>
      <c r="F577" s="5"/>
      <c r="G577" s="5"/>
      <c r="H577" s="5"/>
      <c r="I577" s="5"/>
      <c r="J577" s="5"/>
      <c r="K577" s="5"/>
      <c r="L577" s="5"/>
    </row>
    <row r="578" spans="1:12" s="6" customFormat="1" ht="15" customHeight="1" x14ac:dyDescent="0.25">
      <c r="A578" s="14">
        <v>554</v>
      </c>
      <c r="B578" s="2">
        <v>82943044</v>
      </c>
      <c r="C578" s="1" t="s">
        <v>138</v>
      </c>
      <c r="D578" s="5"/>
      <c r="E578" s="5"/>
      <c r="F578" s="5"/>
      <c r="G578" s="5"/>
      <c r="H578" s="5"/>
      <c r="I578" s="5"/>
      <c r="J578" s="5"/>
      <c r="K578" s="5"/>
      <c r="L578" s="5"/>
    </row>
    <row r="579" spans="1:12" s="6" customFormat="1" ht="15" customHeight="1" x14ac:dyDescent="0.25">
      <c r="A579" s="14">
        <v>555</v>
      </c>
      <c r="B579" s="2">
        <v>88439720</v>
      </c>
      <c r="C579" s="1" t="s">
        <v>245</v>
      </c>
      <c r="D579" s="5"/>
      <c r="E579" s="5"/>
      <c r="F579" s="5"/>
      <c r="G579" s="5"/>
      <c r="H579" s="5"/>
      <c r="I579" s="5"/>
      <c r="J579" s="5"/>
      <c r="K579" s="5"/>
      <c r="L579" s="5"/>
    </row>
    <row r="580" spans="1:12" s="6" customFormat="1" ht="15" customHeight="1" x14ac:dyDescent="0.25">
      <c r="A580" s="14">
        <v>556</v>
      </c>
      <c r="B580" s="2">
        <v>88444627</v>
      </c>
      <c r="C580" s="1" t="s">
        <v>103</v>
      </c>
      <c r="D580" s="5"/>
      <c r="E580" s="5"/>
      <c r="F580" s="5"/>
      <c r="G580" s="5"/>
      <c r="H580" s="5"/>
      <c r="I580" s="5"/>
      <c r="J580" s="5"/>
      <c r="K580" s="5"/>
      <c r="L580" s="5"/>
    </row>
    <row r="581" spans="1:12" s="6" customFormat="1" x14ac:dyDescent="0.25">
      <c r="A581" s="14">
        <v>557</v>
      </c>
      <c r="B581" s="2">
        <v>88445336</v>
      </c>
      <c r="C581" s="1" t="s">
        <v>336</v>
      </c>
      <c r="D581" s="5"/>
      <c r="E581" s="5"/>
      <c r="F581" s="5"/>
      <c r="G581" s="5"/>
      <c r="H581" s="5"/>
      <c r="I581" s="5"/>
      <c r="J581" s="5"/>
      <c r="K581" s="5"/>
      <c r="L581" s="5"/>
    </row>
    <row r="582" spans="1:12" s="6" customFormat="1" x14ac:dyDescent="0.25">
      <c r="A582" s="14">
        <v>558</v>
      </c>
      <c r="B582" s="15" t="s">
        <v>706</v>
      </c>
      <c r="C582" s="16" t="s">
        <v>707</v>
      </c>
      <c r="D582" s="5"/>
      <c r="E582" s="5"/>
      <c r="F582" s="5"/>
      <c r="G582" s="5"/>
      <c r="H582" s="5"/>
      <c r="I582" s="5"/>
      <c r="J582" s="5"/>
      <c r="K582" s="5"/>
      <c r="L582" s="5"/>
    </row>
    <row r="583" spans="1:12" s="6" customFormat="1" ht="15" customHeight="1" x14ac:dyDescent="0.25">
      <c r="A583" s="14">
        <v>559</v>
      </c>
      <c r="B583" s="2">
        <v>107560410</v>
      </c>
      <c r="C583" s="1" t="s">
        <v>56</v>
      </c>
      <c r="D583" s="5"/>
      <c r="E583" s="5"/>
      <c r="F583" s="5"/>
      <c r="G583" s="5"/>
      <c r="H583" s="5"/>
      <c r="I583" s="5"/>
      <c r="J583" s="5"/>
      <c r="K583" s="5"/>
      <c r="L583" s="5"/>
    </row>
    <row r="584" spans="1:12" s="6" customFormat="1" ht="15" customHeight="1" x14ac:dyDescent="0.25">
      <c r="A584" s="14">
        <v>560</v>
      </c>
      <c r="B584" s="15" t="s">
        <v>633</v>
      </c>
      <c r="C584" s="16" t="s">
        <v>634</v>
      </c>
      <c r="D584" s="5"/>
      <c r="E584" s="5"/>
      <c r="F584" s="5"/>
      <c r="G584" s="5"/>
      <c r="H584" s="5"/>
      <c r="I584" s="5"/>
      <c r="J584" s="5"/>
      <c r="K584" s="5"/>
      <c r="L584" s="5"/>
    </row>
    <row r="585" spans="1:12" s="6" customFormat="1" x14ac:dyDescent="0.25">
      <c r="A585" s="14">
        <v>561</v>
      </c>
      <c r="B585" s="2">
        <v>115172378</v>
      </c>
      <c r="C585" s="1" t="s">
        <v>14</v>
      </c>
      <c r="D585" s="5"/>
      <c r="E585" s="5"/>
      <c r="F585" s="5"/>
      <c r="G585" s="5"/>
      <c r="H585" s="5"/>
      <c r="I585" s="5"/>
      <c r="J585" s="5"/>
      <c r="K585" s="5"/>
      <c r="L585" s="5"/>
    </row>
    <row r="586" spans="1:12" s="6" customFormat="1" x14ac:dyDescent="0.25">
      <c r="A586" s="14">
        <v>562</v>
      </c>
      <c r="B586" s="15" t="s">
        <v>460</v>
      </c>
      <c r="C586" s="16" t="s">
        <v>461</v>
      </c>
      <c r="D586" s="5"/>
      <c r="E586" s="5"/>
      <c r="F586" s="5"/>
      <c r="G586" s="5"/>
      <c r="H586" s="5"/>
      <c r="I586" s="5"/>
      <c r="J586" s="5"/>
      <c r="K586" s="5"/>
      <c r="L586" s="5"/>
    </row>
    <row r="587" spans="1:12" s="6" customFormat="1" x14ac:dyDescent="0.25">
      <c r="A587" s="14">
        <v>563</v>
      </c>
      <c r="B587" s="2">
        <v>124158706</v>
      </c>
      <c r="C587" s="1" t="s">
        <v>256</v>
      </c>
      <c r="D587" s="5"/>
      <c r="E587" s="5"/>
      <c r="F587" s="5"/>
      <c r="G587" s="5"/>
      <c r="H587" s="5"/>
      <c r="I587" s="5"/>
      <c r="J587" s="5"/>
      <c r="K587" s="5"/>
      <c r="L587" s="5"/>
    </row>
    <row r="588" spans="1:12" s="6" customFormat="1" ht="15" customHeight="1" x14ac:dyDescent="0.25">
      <c r="A588" s="14">
        <v>564</v>
      </c>
      <c r="B588" s="2">
        <v>125525249</v>
      </c>
      <c r="C588" s="1" t="s">
        <v>117</v>
      </c>
      <c r="D588" s="5"/>
      <c r="E588" s="5"/>
      <c r="F588" s="5"/>
      <c r="G588" s="5"/>
      <c r="H588" s="5"/>
      <c r="I588" s="5"/>
      <c r="J588" s="5"/>
      <c r="K588" s="5"/>
      <c r="L588" s="5"/>
    </row>
    <row r="589" spans="1:12" s="6" customFormat="1" x14ac:dyDescent="0.25">
      <c r="A589" s="14">
        <v>565</v>
      </c>
      <c r="B589" s="2">
        <v>128606720</v>
      </c>
      <c r="C589" s="1" t="s">
        <v>32</v>
      </c>
      <c r="D589" s="5"/>
      <c r="E589" s="5"/>
      <c r="F589" s="5"/>
      <c r="G589" s="5"/>
      <c r="H589" s="5"/>
      <c r="I589" s="5"/>
      <c r="J589" s="5"/>
      <c r="K589" s="5"/>
      <c r="L589" s="5"/>
    </row>
    <row r="590" spans="1:12" s="6" customFormat="1" x14ac:dyDescent="0.25">
      <c r="A590" s="14">
        <v>566</v>
      </c>
      <c r="B590" s="15" t="s">
        <v>645</v>
      </c>
      <c r="C590" s="16" t="s">
        <v>646</v>
      </c>
      <c r="D590" s="5"/>
      <c r="E590" s="5"/>
      <c r="F590" s="5"/>
      <c r="G590" s="5"/>
      <c r="H590" s="5"/>
      <c r="I590" s="5"/>
      <c r="J590" s="5"/>
      <c r="K590" s="5"/>
      <c r="L590" s="5"/>
    </row>
    <row r="591" spans="1:12" s="6" customFormat="1" ht="15" customHeight="1" x14ac:dyDescent="0.25">
      <c r="A591" s="14">
        <v>567</v>
      </c>
      <c r="B591" s="2">
        <v>135160742</v>
      </c>
      <c r="C591" s="1" t="s">
        <v>310</v>
      </c>
      <c r="D591" s="5"/>
      <c r="E591" s="5"/>
      <c r="F591" s="5"/>
      <c r="G591" s="5"/>
      <c r="H591" s="5"/>
      <c r="I591" s="5"/>
      <c r="J591" s="5"/>
      <c r="K591" s="5"/>
      <c r="L591" s="5"/>
    </row>
    <row r="592" spans="1:12" s="6" customFormat="1" ht="15" customHeight="1" x14ac:dyDescent="0.25">
      <c r="A592" s="14">
        <v>568</v>
      </c>
      <c r="B592" s="15" t="s">
        <v>458</v>
      </c>
      <c r="C592" s="16" t="s">
        <v>459</v>
      </c>
      <c r="D592" s="5"/>
      <c r="E592" s="5"/>
      <c r="F592" s="5"/>
      <c r="G592" s="5"/>
      <c r="H592" s="5"/>
      <c r="I592" s="5"/>
      <c r="J592" s="5"/>
      <c r="K592" s="5"/>
      <c r="L592" s="5"/>
    </row>
    <row r="593" spans="1:12" s="6" customFormat="1" ht="15" customHeight="1" x14ac:dyDescent="0.25">
      <c r="A593" s="14">
        <v>569</v>
      </c>
      <c r="B593" s="2">
        <v>136827160</v>
      </c>
      <c r="C593" s="1" t="s">
        <v>126</v>
      </c>
      <c r="D593" s="5"/>
      <c r="E593" s="5"/>
      <c r="F593" s="5"/>
      <c r="G593" s="5"/>
      <c r="H593" s="5"/>
      <c r="I593" s="5"/>
      <c r="J593" s="5"/>
      <c r="K593" s="5"/>
      <c r="L593" s="5"/>
    </row>
    <row r="594" spans="1:12" s="6" customFormat="1" x14ac:dyDescent="0.25">
      <c r="A594" s="14">
        <v>570</v>
      </c>
      <c r="B594" s="2">
        <v>139280413</v>
      </c>
      <c r="C594" s="1" t="s">
        <v>128</v>
      </c>
      <c r="D594" s="5"/>
      <c r="E594" s="5"/>
      <c r="F594" s="5"/>
      <c r="G594" s="5"/>
      <c r="H594" s="5"/>
      <c r="I594" s="5"/>
      <c r="J594" s="5"/>
      <c r="K594" s="5"/>
      <c r="L594" s="5"/>
    </row>
    <row r="595" spans="1:12" s="6" customFormat="1" ht="15" customHeight="1" x14ac:dyDescent="0.25">
      <c r="A595" s="14">
        <v>571</v>
      </c>
      <c r="B595" s="2">
        <v>142538850</v>
      </c>
      <c r="C595" s="1" t="s">
        <v>378</v>
      </c>
      <c r="D595" s="5"/>
      <c r="E595" s="5"/>
      <c r="F595" s="5"/>
      <c r="G595" s="5"/>
      <c r="H595" s="5"/>
      <c r="I595" s="5"/>
      <c r="J595" s="5"/>
      <c r="K595" s="5"/>
      <c r="L595" s="5"/>
    </row>
    <row r="596" spans="1:12" s="6" customFormat="1" x14ac:dyDescent="0.25">
      <c r="A596" s="14">
        <v>572</v>
      </c>
      <c r="B596" s="15" t="s">
        <v>680</v>
      </c>
      <c r="C596" s="16" t="s">
        <v>681</v>
      </c>
      <c r="D596" s="5"/>
      <c r="E596" s="5"/>
      <c r="F596" s="5"/>
      <c r="G596" s="5"/>
      <c r="H596" s="5"/>
      <c r="I596" s="5"/>
      <c r="J596" s="5"/>
      <c r="K596" s="5"/>
      <c r="L596" s="5"/>
    </row>
    <row r="597" spans="1:12" s="6" customFormat="1" x14ac:dyDescent="0.25">
      <c r="A597" s="14">
        <v>573</v>
      </c>
      <c r="B597" s="2">
        <v>157210952</v>
      </c>
      <c r="C597" s="1" t="s">
        <v>280</v>
      </c>
      <c r="D597" s="5"/>
      <c r="E597" s="5"/>
      <c r="F597" s="5"/>
      <c r="G597" s="5"/>
      <c r="H597" s="5"/>
      <c r="I597" s="5"/>
      <c r="J597" s="5"/>
      <c r="K597" s="5"/>
      <c r="L597" s="5"/>
    </row>
    <row r="598" spans="1:12" s="6" customFormat="1" x14ac:dyDescent="0.25">
      <c r="A598" s="14">
        <v>574</v>
      </c>
      <c r="B598" s="2">
        <v>171982118</v>
      </c>
      <c r="C598" s="1" t="s">
        <v>83</v>
      </c>
      <c r="D598" s="5"/>
      <c r="E598" s="5"/>
      <c r="F598" s="5"/>
      <c r="G598" s="5"/>
      <c r="H598" s="5"/>
      <c r="I598" s="5"/>
      <c r="J598" s="5"/>
      <c r="K598" s="5"/>
      <c r="L598" s="5"/>
    </row>
    <row r="599" spans="1:12" s="6" customFormat="1" x14ac:dyDescent="0.25">
      <c r="A599" s="14">
        <v>575</v>
      </c>
      <c r="B599" s="2">
        <v>185722393</v>
      </c>
      <c r="C599" s="1" t="s">
        <v>68</v>
      </c>
      <c r="D599" s="5"/>
      <c r="E599" s="5"/>
      <c r="F599" s="5"/>
      <c r="G599" s="5"/>
      <c r="H599" s="5"/>
      <c r="I599" s="5"/>
      <c r="J599" s="5"/>
      <c r="K599" s="5"/>
      <c r="L599" s="5"/>
    </row>
    <row r="600" spans="1:12" s="6" customFormat="1" x14ac:dyDescent="0.25">
      <c r="A600" s="14">
        <v>576</v>
      </c>
      <c r="B600" s="2">
        <v>191561797</v>
      </c>
      <c r="C600" s="1" t="s">
        <v>262</v>
      </c>
      <c r="D600" s="5"/>
      <c r="E600" s="5"/>
      <c r="F600" s="5"/>
      <c r="G600" s="5"/>
      <c r="H600" s="5"/>
      <c r="I600" s="5"/>
      <c r="J600" s="5"/>
      <c r="K600" s="5"/>
      <c r="L600" s="5"/>
    </row>
    <row r="601" spans="1:12" s="6" customFormat="1" x14ac:dyDescent="0.25">
      <c r="A601" s="14">
        <v>577</v>
      </c>
      <c r="B601" s="2">
        <v>192701355</v>
      </c>
      <c r="C601" s="1" t="s">
        <v>71</v>
      </c>
      <c r="D601" s="5"/>
      <c r="E601" s="5"/>
      <c r="F601" s="5"/>
      <c r="G601" s="5"/>
      <c r="H601" s="5"/>
      <c r="I601" s="5"/>
      <c r="J601" s="5"/>
      <c r="K601" s="5"/>
      <c r="L601" s="5"/>
    </row>
    <row r="602" spans="1:12" s="6" customFormat="1" ht="15" customHeight="1" x14ac:dyDescent="0.25">
      <c r="A602" s="14">
        <v>578</v>
      </c>
      <c r="B602" s="2">
        <v>192704014</v>
      </c>
      <c r="C602" s="1" t="s">
        <v>74</v>
      </c>
      <c r="D602" s="5"/>
      <c r="E602" s="5"/>
      <c r="F602" s="5"/>
      <c r="G602" s="5"/>
      <c r="H602" s="5"/>
      <c r="I602" s="5"/>
      <c r="J602" s="5"/>
      <c r="K602" s="5"/>
      <c r="L602" s="5"/>
    </row>
    <row r="603" spans="1:12" s="6" customFormat="1" ht="15" customHeight="1" x14ac:dyDescent="0.25">
      <c r="A603" s="14">
        <v>579</v>
      </c>
      <c r="B603" s="2">
        <v>192704397</v>
      </c>
      <c r="C603" s="1" t="s">
        <v>315</v>
      </c>
      <c r="D603" s="5"/>
      <c r="E603" s="5"/>
      <c r="F603" s="5"/>
      <c r="G603" s="5"/>
      <c r="H603" s="5"/>
      <c r="I603" s="5"/>
      <c r="J603" s="5"/>
      <c r="K603" s="5"/>
      <c r="L603" s="5"/>
    </row>
    <row r="604" spans="1:12" s="6" customFormat="1" ht="15" customHeight="1" x14ac:dyDescent="0.25">
      <c r="A604" s="14">
        <v>580</v>
      </c>
      <c r="B604" s="2">
        <v>201002817</v>
      </c>
      <c r="C604" s="1" t="s">
        <v>121</v>
      </c>
      <c r="D604" s="5"/>
      <c r="E604" s="5"/>
      <c r="F604" s="5"/>
      <c r="G604" s="5"/>
      <c r="H604" s="5"/>
      <c r="I604" s="5"/>
      <c r="J604" s="5"/>
      <c r="K604" s="5"/>
      <c r="L604" s="5"/>
    </row>
    <row r="605" spans="1:12" s="6" customFormat="1" ht="15" customHeight="1" x14ac:dyDescent="0.25">
      <c r="A605" s="14">
        <v>581</v>
      </c>
      <c r="B605" s="2">
        <v>201004445</v>
      </c>
      <c r="C605" s="1" t="s">
        <v>171</v>
      </c>
      <c r="D605" s="5"/>
      <c r="E605" s="5"/>
      <c r="F605" s="5"/>
      <c r="G605" s="5"/>
      <c r="H605" s="5"/>
      <c r="I605" s="5"/>
      <c r="J605" s="5"/>
      <c r="K605" s="5"/>
      <c r="L605" s="5"/>
    </row>
    <row r="606" spans="1:12" s="6" customFormat="1" ht="15" customHeight="1" x14ac:dyDescent="0.25">
      <c r="A606" s="14">
        <v>582</v>
      </c>
      <c r="B606" s="2">
        <v>201005107</v>
      </c>
      <c r="C606" s="1" t="s">
        <v>213</v>
      </c>
      <c r="D606" s="5"/>
      <c r="E606" s="5"/>
      <c r="F606" s="5"/>
      <c r="G606" s="5"/>
      <c r="H606" s="5"/>
      <c r="I606" s="5"/>
      <c r="J606" s="5"/>
      <c r="K606" s="5"/>
      <c r="L606" s="5"/>
    </row>
    <row r="607" spans="1:12" s="6" customFormat="1" x14ac:dyDescent="0.25">
      <c r="A607" s="14">
        <v>583</v>
      </c>
      <c r="B607" s="2">
        <v>203437799</v>
      </c>
      <c r="C607" s="1" t="s">
        <v>318</v>
      </c>
      <c r="D607" s="5"/>
      <c r="E607" s="5"/>
      <c r="F607" s="5"/>
      <c r="G607" s="5"/>
      <c r="H607" s="5"/>
      <c r="I607" s="5"/>
      <c r="J607" s="5"/>
      <c r="K607" s="5"/>
      <c r="L607" s="5"/>
    </row>
    <row r="608" spans="1:12" s="6" customFormat="1" x14ac:dyDescent="0.25">
      <c r="A608" s="14">
        <v>584</v>
      </c>
      <c r="B608" s="15" t="s">
        <v>598</v>
      </c>
      <c r="C608" s="16" t="s">
        <v>599</v>
      </c>
      <c r="D608" s="5"/>
      <c r="E608" s="5"/>
      <c r="F608" s="5"/>
      <c r="G608" s="5"/>
      <c r="H608" s="5"/>
      <c r="I608" s="5"/>
      <c r="J608" s="5"/>
      <c r="K608" s="5"/>
      <c r="L608" s="5"/>
    </row>
    <row r="609" spans="1:12" s="6" customFormat="1" x14ac:dyDescent="0.25">
      <c r="A609" s="14">
        <v>585</v>
      </c>
      <c r="B609" s="15" t="s">
        <v>444</v>
      </c>
      <c r="C609" s="16" t="s">
        <v>445</v>
      </c>
      <c r="D609" s="5"/>
      <c r="E609" s="5"/>
      <c r="F609" s="5"/>
      <c r="G609" s="5"/>
      <c r="H609" s="5"/>
      <c r="I609" s="5"/>
      <c r="J609" s="5"/>
      <c r="K609" s="5"/>
      <c r="L609" s="5"/>
    </row>
    <row r="610" spans="1:12" s="6" customFormat="1" x14ac:dyDescent="0.25">
      <c r="A610" s="14">
        <v>586</v>
      </c>
      <c r="B610" s="15" t="s">
        <v>751</v>
      </c>
      <c r="C610" s="16" t="s">
        <v>752</v>
      </c>
      <c r="D610" s="5"/>
      <c r="E610" s="5"/>
      <c r="F610" s="5"/>
      <c r="G610" s="5"/>
      <c r="H610" s="5"/>
      <c r="I610" s="5"/>
      <c r="J610" s="5"/>
      <c r="K610" s="5"/>
      <c r="L610" s="5"/>
    </row>
    <row r="611" spans="1:12" s="6" customFormat="1" ht="15" customHeight="1" x14ac:dyDescent="0.25">
      <c r="A611" s="19"/>
      <c r="B611" s="20"/>
      <c r="D611" s="5"/>
      <c r="E611" s="5"/>
      <c r="F611" s="5"/>
      <c r="G611" s="5"/>
      <c r="H611" s="5"/>
      <c r="I611" s="5"/>
      <c r="J611" s="5"/>
      <c r="K611" s="5"/>
      <c r="L611" s="5"/>
    </row>
    <row r="615" spans="1:12" s="9" customFormat="1" ht="15" customHeight="1" x14ac:dyDescent="0.25">
      <c r="A615" s="19"/>
      <c r="B615" s="20"/>
      <c r="C615" s="6"/>
      <c r="D615" s="5"/>
      <c r="E615" s="5"/>
      <c r="F615" s="5"/>
      <c r="G615" s="5"/>
      <c r="H615" s="5"/>
      <c r="I615" s="5"/>
      <c r="J615" s="5"/>
      <c r="K615" s="5"/>
      <c r="L615" s="5"/>
    </row>
    <row r="618" spans="1:12" s="9" customFormat="1" ht="15" customHeight="1" x14ac:dyDescent="0.25">
      <c r="A618" s="19"/>
      <c r="B618" s="20"/>
      <c r="C618" s="6"/>
      <c r="D618" s="5"/>
      <c r="E618" s="5"/>
      <c r="F618" s="5"/>
      <c r="G618" s="5"/>
      <c r="H618" s="5"/>
      <c r="I618" s="5"/>
      <c r="J618" s="5"/>
      <c r="K618" s="5"/>
      <c r="L618" s="5"/>
    </row>
    <row r="619" spans="1:12" s="9" customFormat="1" ht="15" customHeight="1" x14ac:dyDescent="0.25">
      <c r="A619" s="19"/>
      <c r="B619" s="20"/>
      <c r="C619" s="6"/>
      <c r="D619" s="5"/>
      <c r="E619" s="5"/>
      <c r="F619" s="5"/>
      <c r="G619" s="5"/>
      <c r="H619" s="5"/>
      <c r="I619" s="5"/>
      <c r="J619" s="5"/>
      <c r="K619" s="5"/>
      <c r="L619" s="5"/>
    </row>
    <row r="622" spans="1:12" s="9" customFormat="1" ht="15" customHeight="1" x14ac:dyDescent="0.25">
      <c r="A622" s="19"/>
      <c r="B622" s="20"/>
      <c r="C622" s="6"/>
      <c r="D622" s="5"/>
      <c r="E622" s="5"/>
      <c r="F622" s="5"/>
      <c r="G622" s="5"/>
      <c r="H622" s="5"/>
      <c r="I622" s="5"/>
      <c r="J622" s="5"/>
      <c r="K622" s="5"/>
      <c r="L622" s="5"/>
    </row>
    <row r="623" spans="1:12" s="9" customFormat="1" ht="15" customHeight="1" x14ac:dyDescent="0.25">
      <c r="A623" s="19"/>
      <c r="B623" s="20"/>
      <c r="C623" s="6"/>
      <c r="D623" s="5"/>
      <c r="E623" s="5"/>
      <c r="F623" s="5"/>
      <c r="G623" s="5"/>
      <c r="H623" s="5"/>
      <c r="I623" s="5"/>
      <c r="J623" s="5"/>
      <c r="K623" s="5"/>
      <c r="L623" s="5"/>
    </row>
    <row r="624" spans="1:12" s="9" customFormat="1" ht="15" customHeight="1" x14ac:dyDescent="0.25">
      <c r="A624" s="19"/>
      <c r="B624" s="20"/>
      <c r="C624" s="6"/>
      <c r="D624" s="5"/>
      <c r="E624" s="5"/>
      <c r="F624" s="5"/>
      <c r="G624" s="5"/>
      <c r="H624" s="5"/>
      <c r="I624" s="5"/>
      <c r="J624" s="5"/>
      <c r="K624" s="5"/>
      <c r="L624" s="5"/>
    </row>
    <row r="630" spans="1:12" s="9" customFormat="1" ht="15" customHeight="1" x14ac:dyDescent="0.25">
      <c r="A630" s="19"/>
      <c r="B630" s="20"/>
      <c r="C630" s="6"/>
      <c r="D630" s="5"/>
      <c r="E630" s="5"/>
      <c r="F630" s="5"/>
      <c r="G630" s="5"/>
      <c r="H630" s="5"/>
      <c r="I630" s="5"/>
      <c r="J630" s="5"/>
      <c r="K630" s="5"/>
      <c r="L630" s="5"/>
    </row>
    <row r="634" spans="1:12" s="9" customFormat="1" ht="15" customHeight="1" x14ac:dyDescent="0.25">
      <c r="A634" s="19"/>
      <c r="B634" s="20"/>
      <c r="C634" s="6"/>
      <c r="D634" s="5"/>
      <c r="E634" s="5"/>
      <c r="F634" s="5"/>
      <c r="G634" s="5"/>
      <c r="H634" s="5"/>
      <c r="I634" s="5"/>
      <c r="J634" s="5"/>
      <c r="K634" s="5"/>
      <c r="L634" s="5"/>
    </row>
    <row r="636" spans="1:12" s="9" customFormat="1" ht="75" customHeight="1" x14ac:dyDescent="0.25">
      <c r="A636" s="19"/>
      <c r="B636" s="20"/>
      <c r="C636" s="6"/>
      <c r="D636" s="5"/>
      <c r="E636" s="5"/>
      <c r="F636" s="5"/>
      <c r="G636" s="5"/>
      <c r="H636" s="5"/>
      <c r="I636" s="5"/>
      <c r="J636" s="5"/>
      <c r="K636" s="5"/>
      <c r="L636" s="5"/>
    </row>
    <row r="637" spans="1:12" s="9" customFormat="1" ht="90" customHeight="1" x14ac:dyDescent="0.25">
      <c r="A637" s="19"/>
      <c r="B637" s="20"/>
      <c r="C637" s="6"/>
      <c r="D637" s="5"/>
      <c r="E637" s="5"/>
      <c r="F637" s="5"/>
      <c r="G637" s="5"/>
      <c r="H637" s="5"/>
      <c r="I637" s="5"/>
      <c r="J637" s="5"/>
      <c r="K637" s="5"/>
      <c r="L637" s="5"/>
    </row>
    <row r="640" spans="1:12" s="9" customFormat="1" ht="15" customHeight="1" x14ac:dyDescent="0.25">
      <c r="A640" s="19"/>
      <c r="B640" s="20"/>
      <c r="C640" s="6"/>
      <c r="D640" s="5"/>
      <c r="E640" s="5"/>
      <c r="F640" s="5"/>
      <c r="G640" s="5"/>
      <c r="H640" s="5"/>
      <c r="I640" s="5"/>
      <c r="J640" s="5"/>
      <c r="K640" s="5"/>
      <c r="L640" s="5"/>
    </row>
    <row r="644" spans="1:12" s="9" customFormat="1" ht="15" customHeight="1" x14ac:dyDescent="0.25">
      <c r="A644" s="19"/>
      <c r="B644" s="20"/>
      <c r="C644" s="6"/>
      <c r="D644" s="5"/>
      <c r="E644" s="5"/>
      <c r="F644" s="5"/>
      <c r="G644" s="5"/>
      <c r="H644" s="5"/>
      <c r="I644" s="5"/>
      <c r="J644" s="5"/>
      <c r="K644" s="5"/>
      <c r="L644" s="5"/>
    </row>
    <row r="646" spans="1:12" s="9" customFormat="1" ht="15" customHeight="1" x14ac:dyDescent="0.25">
      <c r="A646" s="19"/>
      <c r="B646" s="20"/>
      <c r="C646" s="6"/>
      <c r="D646" s="5"/>
      <c r="E646" s="5"/>
      <c r="F646" s="5"/>
      <c r="G646" s="5"/>
      <c r="H646" s="5"/>
      <c r="I646" s="5"/>
      <c r="J646" s="5"/>
      <c r="K646" s="5"/>
      <c r="L646" s="5"/>
    </row>
    <row r="647" spans="1:12" s="9" customFormat="1" ht="15" customHeight="1" x14ac:dyDescent="0.25">
      <c r="A647" s="19"/>
      <c r="B647" s="20"/>
      <c r="C647" s="6"/>
      <c r="D647" s="5"/>
      <c r="E647" s="5"/>
      <c r="F647" s="5"/>
      <c r="G647" s="5"/>
      <c r="H647" s="5"/>
      <c r="I647" s="5"/>
      <c r="J647" s="5"/>
      <c r="K647" s="5"/>
      <c r="L647" s="5"/>
    </row>
    <row r="651" spans="1:12" s="9" customFormat="1" ht="15" customHeight="1" x14ac:dyDescent="0.25">
      <c r="A651" s="19"/>
      <c r="B651" s="20"/>
      <c r="C651" s="6"/>
      <c r="D651" s="5"/>
      <c r="E651" s="5"/>
      <c r="F651" s="5"/>
      <c r="G651" s="5"/>
      <c r="H651" s="5"/>
      <c r="I651" s="5"/>
      <c r="J651" s="5"/>
      <c r="K651" s="5"/>
      <c r="L651" s="5"/>
    </row>
    <row r="654" spans="1:12" s="9" customFormat="1" ht="15" customHeight="1" x14ac:dyDescent="0.25">
      <c r="A654" s="19"/>
      <c r="B654" s="20"/>
      <c r="C654" s="6"/>
      <c r="D654" s="5"/>
      <c r="E654" s="5"/>
      <c r="F654" s="5"/>
      <c r="G654" s="5"/>
      <c r="H654" s="5"/>
      <c r="I654" s="5"/>
      <c r="J654" s="5"/>
      <c r="K654" s="5"/>
      <c r="L654" s="5"/>
    </row>
    <row r="659" spans="1:12" s="9" customFormat="1" ht="15" customHeight="1" x14ac:dyDescent="0.25">
      <c r="A659" s="19"/>
      <c r="B659" s="20"/>
      <c r="C659" s="6"/>
      <c r="D659" s="5"/>
      <c r="E659" s="5"/>
      <c r="F659" s="5"/>
      <c r="G659" s="5"/>
      <c r="H659" s="5"/>
      <c r="I659" s="5"/>
      <c r="J659" s="5"/>
      <c r="K659" s="5"/>
      <c r="L659" s="5"/>
    </row>
    <row r="660" spans="1:12" s="9" customFormat="1" ht="15" customHeight="1" x14ac:dyDescent="0.25">
      <c r="A660" s="19"/>
      <c r="B660" s="20"/>
      <c r="C660" s="6"/>
      <c r="D660" s="5"/>
      <c r="E660" s="5"/>
      <c r="F660" s="5"/>
      <c r="G660" s="5"/>
      <c r="H660" s="5"/>
      <c r="I660" s="5"/>
      <c r="J660" s="5"/>
      <c r="K660" s="5"/>
      <c r="L660" s="5"/>
    </row>
    <row r="661" spans="1:12" s="9" customFormat="1" ht="15" customHeight="1" x14ac:dyDescent="0.25">
      <c r="A661" s="19"/>
      <c r="B661" s="20"/>
      <c r="C661" s="6"/>
      <c r="D661" s="5"/>
      <c r="E661" s="5"/>
      <c r="F661" s="5"/>
      <c r="G661" s="5"/>
      <c r="H661" s="5"/>
      <c r="I661" s="5"/>
      <c r="J661" s="5"/>
      <c r="K661" s="5"/>
      <c r="L661" s="5"/>
    </row>
    <row r="664" spans="1:12" s="9" customFormat="1" ht="75" customHeight="1" x14ac:dyDescent="0.25">
      <c r="A664" s="19"/>
      <c r="B664" s="20"/>
      <c r="C664" s="6"/>
      <c r="D664" s="5"/>
      <c r="E664" s="5"/>
      <c r="F664" s="5"/>
      <c r="G664" s="5"/>
      <c r="H664" s="5"/>
      <c r="I664" s="5"/>
      <c r="J664" s="5"/>
      <c r="K664" s="5"/>
      <c r="L664" s="5"/>
    </row>
    <row r="667" spans="1:12" s="9" customFormat="1" ht="15" customHeight="1" x14ac:dyDescent="0.25">
      <c r="A667" s="19"/>
      <c r="B667" s="20"/>
      <c r="C667" s="6"/>
      <c r="D667" s="5"/>
      <c r="E667" s="5"/>
      <c r="F667" s="5"/>
      <c r="G667" s="5"/>
      <c r="H667" s="5"/>
      <c r="I667" s="5"/>
      <c r="J667" s="5"/>
      <c r="K667" s="5"/>
      <c r="L667" s="5"/>
    </row>
    <row r="668" spans="1:12" s="9" customFormat="1" ht="15" customHeight="1" x14ac:dyDescent="0.25">
      <c r="A668" s="19"/>
      <c r="B668" s="20"/>
      <c r="C668" s="6"/>
      <c r="D668" s="5"/>
      <c r="E668" s="5"/>
      <c r="F668" s="5"/>
      <c r="G668" s="5"/>
      <c r="H668" s="5"/>
      <c r="I668" s="5"/>
      <c r="J668" s="5"/>
      <c r="K668" s="5"/>
      <c r="L668" s="5"/>
    </row>
    <row r="670" spans="1:12" s="9" customFormat="1" ht="15" customHeight="1" x14ac:dyDescent="0.25">
      <c r="A670" s="19"/>
      <c r="B670" s="20"/>
      <c r="C670" s="6"/>
      <c r="D670" s="5"/>
      <c r="E670" s="5"/>
      <c r="F670" s="5"/>
      <c r="G670" s="5"/>
      <c r="H670" s="5"/>
      <c r="I670" s="5"/>
      <c r="J670" s="5"/>
      <c r="K670" s="5"/>
      <c r="L670" s="5"/>
    </row>
    <row r="671" spans="1:12" s="9" customFormat="1" ht="15" customHeight="1" x14ac:dyDescent="0.25">
      <c r="A671" s="19"/>
      <c r="B671" s="20"/>
      <c r="C671" s="6"/>
      <c r="D671" s="5"/>
      <c r="E671" s="5"/>
      <c r="F671" s="5"/>
      <c r="G671" s="5"/>
      <c r="H671" s="5"/>
      <c r="I671" s="5"/>
      <c r="J671" s="5"/>
      <c r="K671" s="5"/>
      <c r="L671" s="5"/>
    </row>
    <row r="673" spans="1:12" s="9" customFormat="1" ht="15" customHeight="1" x14ac:dyDescent="0.25">
      <c r="A673" s="19"/>
      <c r="B673" s="20"/>
      <c r="C673" s="6"/>
      <c r="D673" s="5"/>
      <c r="E673" s="5"/>
      <c r="F673" s="5"/>
      <c r="G673" s="5"/>
      <c r="H673" s="5"/>
      <c r="I673" s="5"/>
      <c r="J673" s="5"/>
      <c r="K673" s="5"/>
      <c r="L673" s="5"/>
    </row>
    <row r="678" spans="1:12" s="9" customFormat="1" ht="15" customHeight="1" x14ac:dyDescent="0.25">
      <c r="A678" s="19"/>
      <c r="B678" s="20"/>
      <c r="C678" s="6"/>
      <c r="D678" s="5"/>
      <c r="E678" s="5"/>
      <c r="F678" s="5"/>
      <c r="G678" s="5"/>
      <c r="H678" s="5"/>
      <c r="I678" s="5"/>
      <c r="J678" s="5"/>
      <c r="K678" s="5"/>
      <c r="L678" s="5"/>
    </row>
    <row r="679" spans="1:12" s="9" customFormat="1" ht="15" customHeight="1" x14ac:dyDescent="0.25">
      <c r="A679" s="19"/>
      <c r="B679" s="20"/>
      <c r="C679" s="6"/>
      <c r="D679" s="5"/>
      <c r="E679" s="5"/>
      <c r="F679" s="5"/>
      <c r="G679" s="5"/>
      <c r="H679" s="5"/>
      <c r="I679" s="5"/>
      <c r="J679" s="5"/>
      <c r="K679" s="5"/>
      <c r="L679" s="5"/>
    </row>
    <row r="680" spans="1:12" s="9" customFormat="1" ht="15" customHeight="1" x14ac:dyDescent="0.25">
      <c r="A680" s="19"/>
      <c r="B680" s="20"/>
      <c r="C680" s="6"/>
      <c r="D680" s="5"/>
      <c r="E680" s="5"/>
      <c r="F680" s="5"/>
      <c r="G680" s="5"/>
      <c r="H680" s="5"/>
      <c r="I680" s="5"/>
      <c r="J680" s="5"/>
      <c r="K680" s="5"/>
      <c r="L680" s="5"/>
    </row>
    <row r="683" spans="1:12" s="9" customFormat="1" ht="15" customHeight="1" x14ac:dyDescent="0.25">
      <c r="A683" s="19"/>
      <c r="B683" s="20"/>
      <c r="C683" s="6"/>
      <c r="D683" s="5"/>
      <c r="E683" s="5"/>
      <c r="F683" s="5"/>
      <c r="G683" s="5"/>
      <c r="H683" s="5"/>
      <c r="I683" s="5"/>
      <c r="J683" s="5"/>
      <c r="K683" s="5"/>
      <c r="L683" s="5"/>
    </row>
    <row r="684" spans="1:12" s="9" customFormat="1" ht="15" customHeight="1" x14ac:dyDescent="0.25">
      <c r="A684" s="19"/>
      <c r="B684" s="20"/>
      <c r="C684" s="6"/>
      <c r="D684" s="5"/>
      <c r="E684" s="5"/>
      <c r="F684" s="5"/>
      <c r="G684" s="5"/>
      <c r="H684" s="5"/>
      <c r="I684" s="5"/>
      <c r="J684" s="5"/>
      <c r="K684" s="5"/>
      <c r="L684" s="5"/>
    </row>
    <row r="685" spans="1:12" s="9" customFormat="1" ht="15" customHeight="1" x14ac:dyDescent="0.25">
      <c r="A685" s="19"/>
      <c r="B685" s="20"/>
      <c r="C685" s="6"/>
      <c r="D685" s="5"/>
      <c r="E685" s="5"/>
      <c r="F685" s="5"/>
      <c r="G685" s="5"/>
      <c r="H685" s="5"/>
      <c r="I685" s="5"/>
      <c r="J685" s="5"/>
      <c r="K685" s="5"/>
      <c r="L685" s="5"/>
    </row>
    <row r="689" spans="1:12" s="9" customFormat="1" ht="15" customHeight="1" x14ac:dyDescent="0.25">
      <c r="A689" s="19"/>
      <c r="B689" s="20"/>
      <c r="C689" s="6"/>
      <c r="D689" s="5"/>
      <c r="E689" s="5"/>
      <c r="F689" s="5"/>
      <c r="G689" s="5"/>
      <c r="H689" s="5"/>
      <c r="I689" s="5"/>
      <c r="J689" s="5"/>
      <c r="K689" s="5"/>
      <c r="L689" s="5"/>
    </row>
    <row r="691" spans="1:12" s="9" customFormat="1" ht="15" customHeight="1" x14ac:dyDescent="0.25">
      <c r="A691" s="19"/>
      <c r="B691" s="20"/>
      <c r="C691" s="6"/>
      <c r="D691" s="5"/>
      <c r="E691" s="5"/>
      <c r="F691" s="5"/>
      <c r="G691" s="5"/>
      <c r="H691" s="5"/>
      <c r="I691" s="5"/>
      <c r="J691" s="5"/>
      <c r="K691" s="5"/>
      <c r="L691" s="5"/>
    </row>
    <row r="693" spans="1:12" s="9" customFormat="1" ht="15" customHeight="1" x14ac:dyDescent="0.25">
      <c r="A693" s="19"/>
      <c r="B693" s="20"/>
      <c r="C693" s="6"/>
      <c r="D693" s="5"/>
      <c r="E693" s="5"/>
      <c r="F693" s="5"/>
      <c r="G693" s="5"/>
      <c r="H693" s="5"/>
      <c r="I693" s="5"/>
      <c r="J693" s="5"/>
      <c r="K693" s="5"/>
      <c r="L693" s="5"/>
    </row>
    <row r="694" spans="1:12" s="9" customFormat="1" ht="60" customHeight="1" x14ac:dyDescent="0.25">
      <c r="A694" s="19"/>
      <c r="B694" s="20"/>
      <c r="C694" s="6"/>
      <c r="D694" s="5"/>
      <c r="E694" s="5"/>
      <c r="F694" s="5"/>
      <c r="G694" s="5"/>
      <c r="H694" s="5"/>
      <c r="I694" s="5"/>
      <c r="J694" s="5"/>
      <c r="K694" s="5"/>
      <c r="L694" s="5"/>
    </row>
    <row r="695" spans="1:12" s="9" customFormat="1" ht="15" customHeight="1" x14ac:dyDescent="0.25">
      <c r="A695" s="19"/>
      <c r="B695" s="20"/>
      <c r="C695" s="6"/>
      <c r="D695" s="5"/>
      <c r="E695" s="5"/>
      <c r="F695" s="5"/>
      <c r="G695" s="5"/>
      <c r="H695" s="5"/>
      <c r="I695" s="5"/>
      <c r="J695" s="5"/>
      <c r="K695" s="5"/>
      <c r="L695" s="5"/>
    </row>
    <row r="699" spans="1:12" s="9" customFormat="1" ht="15" customHeight="1" x14ac:dyDescent="0.25">
      <c r="A699" s="19"/>
      <c r="B699" s="20"/>
      <c r="C699" s="6"/>
      <c r="D699" s="5"/>
      <c r="E699" s="5"/>
      <c r="F699" s="5"/>
      <c r="G699" s="5"/>
      <c r="H699" s="5"/>
      <c r="I699" s="5"/>
      <c r="J699" s="5"/>
      <c r="K699" s="5"/>
      <c r="L699" s="5"/>
    </row>
    <row r="703" spans="1:12" s="9" customFormat="1" ht="15" customHeight="1" x14ac:dyDescent="0.25">
      <c r="A703" s="19"/>
      <c r="B703" s="20"/>
      <c r="C703" s="6"/>
      <c r="D703" s="5"/>
      <c r="E703" s="5"/>
      <c r="F703" s="5"/>
      <c r="G703" s="5"/>
      <c r="H703" s="5"/>
      <c r="I703" s="5"/>
      <c r="J703" s="5"/>
      <c r="K703" s="5"/>
      <c r="L703" s="5"/>
    </row>
    <row r="704" spans="1:12" s="9" customFormat="1" ht="15" customHeight="1" x14ac:dyDescent="0.25">
      <c r="A704" s="19"/>
      <c r="B704" s="20"/>
      <c r="C704" s="6"/>
      <c r="D704" s="5"/>
      <c r="E704" s="5"/>
      <c r="F704" s="5"/>
      <c r="G704" s="5"/>
      <c r="H704" s="5"/>
      <c r="I704" s="5"/>
      <c r="J704" s="5"/>
      <c r="K704" s="5"/>
      <c r="L704" s="5"/>
    </row>
    <row r="707" spans="1:12" s="9" customFormat="1" ht="15" customHeight="1" x14ac:dyDescent="0.25">
      <c r="A707" s="19"/>
      <c r="B707" s="20"/>
      <c r="C707" s="6"/>
      <c r="D707" s="5"/>
      <c r="E707" s="5"/>
      <c r="F707" s="5"/>
      <c r="G707" s="5"/>
      <c r="H707" s="5"/>
      <c r="I707" s="5"/>
      <c r="J707" s="5"/>
      <c r="K707" s="5"/>
      <c r="L707" s="5"/>
    </row>
    <row r="710" spans="1:12" s="9" customFormat="1" ht="15" customHeight="1" x14ac:dyDescent="0.25">
      <c r="A710" s="19"/>
      <c r="B710" s="20"/>
      <c r="C710" s="6"/>
      <c r="D710" s="5"/>
      <c r="E710" s="5"/>
      <c r="F710" s="5"/>
      <c r="G710" s="5"/>
      <c r="H710" s="5"/>
      <c r="I710" s="5"/>
      <c r="J710" s="5"/>
      <c r="K710" s="5"/>
      <c r="L710" s="5"/>
    </row>
    <row r="714" spans="1:12" s="9" customFormat="1" ht="15" customHeight="1" x14ac:dyDescent="0.25">
      <c r="A714" s="19"/>
      <c r="B714" s="20"/>
      <c r="C714" s="6"/>
      <c r="D714" s="5"/>
      <c r="E714" s="5"/>
      <c r="F714" s="5"/>
      <c r="G714" s="5"/>
      <c r="H714" s="5"/>
      <c r="I714" s="5"/>
      <c r="J714" s="5"/>
      <c r="K714" s="5"/>
      <c r="L714" s="5"/>
    </row>
    <row r="715" spans="1:12" s="9" customFormat="1" ht="15" customHeight="1" x14ac:dyDescent="0.25">
      <c r="A715" s="19"/>
      <c r="B715" s="20"/>
      <c r="C715" s="6"/>
      <c r="D715" s="5"/>
      <c r="E715" s="5"/>
      <c r="F715" s="5"/>
      <c r="G715" s="5"/>
      <c r="H715" s="5"/>
      <c r="I715" s="5"/>
      <c r="J715" s="5"/>
      <c r="K715" s="5"/>
      <c r="L715" s="5"/>
    </row>
    <row r="716" spans="1:12" s="9" customFormat="1" ht="60" customHeight="1" x14ac:dyDescent="0.25">
      <c r="A716" s="19"/>
      <c r="B716" s="20"/>
      <c r="C716" s="6"/>
      <c r="D716" s="5"/>
      <c r="E716" s="5"/>
      <c r="F716" s="5"/>
      <c r="G716" s="5"/>
      <c r="H716" s="5"/>
      <c r="I716" s="5"/>
      <c r="J716" s="5"/>
      <c r="K716" s="5"/>
      <c r="L716" s="5"/>
    </row>
    <row r="717" spans="1:12" s="9" customFormat="1" ht="15" customHeight="1" x14ac:dyDescent="0.25">
      <c r="A717" s="19"/>
      <c r="B717" s="20"/>
      <c r="C717" s="6"/>
      <c r="D717" s="5"/>
      <c r="E717" s="5"/>
      <c r="F717" s="5"/>
      <c r="G717" s="5"/>
      <c r="H717" s="5"/>
      <c r="I717" s="5"/>
      <c r="J717" s="5"/>
      <c r="K717" s="5"/>
      <c r="L717" s="5"/>
    </row>
  </sheetData>
  <mergeCells count="26">
    <mergeCell ref="F516:H516"/>
    <mergeCell ref="A458:C458"/>
    <mergeCell ref="A307:C307"/>
    <mergeCell ref="A156:C156"/>
    <mergeCell ref="A5:C5"/>
    <mergeCell ref="D7:H7"/>
    <mergeCell ref="G8:H8"/>
    <mergeCell ref="D9:H9"/>
    <mergeCell ref="A308:C308"/>
    <mergeCell ref="A345:C345"/>
    <mergeCell ref="A382:C382"/>
    <mergeCell ref="A6:C6"/>
    <mergeCell ref="A43:C43"/>
    <mergeCell ref="A80:C80"/>
    <mergeCell ref="A117:C117"/>
    <mergeCell ref="A157:C157"/>
    <mergeCell ref="A1:C1"/>
    <mergeCell ref="A2:C2"/>
    <mergeCell ref="A194:C194"/>
    <mergeCell ref="A231:C231"/>
    <mergeCell ref="A268:C268"/>
    <mergeCell ref="A419:C419"/>
    <mergeCell ref="A459:C459"/>
    <mergeCell ref="A497:C497"/>
    <mergeCell ref="A535:C535"/>
    <mergeCell ref="A573:C573"/>
  </mergeCells>
  <conditionalFormatting sqref="D732:D1048576 B7 D4:D7 B135 B289 B318 B163 B538 D9 B31:B32 B34:B39 B22 B12 B24:B26 B29 B15:B19">
    <cfRule type="duplicateValues" dxfId="12" priority="12"/>
  </conditionalFormatting>
  <conditionalFormatting sqref="D732:D1048576 D9 D4:D7 B4 B7:B32 B34:B42 B46:B50 B56 B64:B65 B61:B62 B70:B71 B73 B78:B79 B82:B83 B89 B91 B93:B94 B96 B98 B100 B103:B105 B107 B111:B112 B123 B205:B206 B209:B210 B271 B184 B376:B377 B541 B596 B590 B517:B519 B359:B360 B274 B502 B566 B608:B1048576 B365:B366 B494:B496 B410 B227 B327:B328 B532:B534 B490 B354:B356 B417:B418 B392 B451 B142 B407:B408 B309:B311 B404:B405 B321 B282 B165 B189:B190 B339 B133 B287 B468:B469 B475 B289 B247 B486 B447:B448 B551 B349:B352 B559 B553 B584 B414:B415 B173 B267 B130:B131 B161:B163 B438 B473 B563 B253:B256 B380:B381 B422 B568 B586 B372:B373 B216 B262:B265 B222 B343:B344 B514 B538 B147 B230 B571:B572 B258:B259 B195:B196 B488 B428:B429 B555 B135 B363 B525 B284:B285 B331:B332 B582 B461:B462 B318 B444 B592 B295:B296 B387 B169 B424:B425 B336 B530 B453:B457 B305:B306 B151:B155 B44 B232:B235 B383 B498:B499 B536 B574">
    <cfRule type="duplicateValues" dxfId="11" priority="11"/>
  </conditionalFormatting>
  <conditionalFormatting sqref="D732:D1048576 B135 B289 B318 B163 B538 D9 B31:B32 B34:B39 B22 B12 D4:D7 B24:B26 B29 B15:B19 B8">
    <cfRule type="duplicateValues" dxfId="10" priority="10"/>
  </conditionalFormatting>
  <conditionalFormatting sqref="B33">
    <cfRule type="duplicateValues" dxfId="9" priority="9"/>
  </conditionalFormatting>
  <conditionalFormatting sqref="B63 B51:B55 B45 B57:B60">
    <cfRule type="duplicateValues" dxfId="8" priority="8"/>
  </conditionalFormatting>
  <conditionalFormatting sqref="D732:D1048576 D4:D39 B4:B5 B70:B71 B73 B78:B79 B82:B83 B89 B91 B93:B94 B96 B98 B100 B103:B105 B107 B111:B112 B123 B205:B206 B209:B210 B271 B184 B376:B377 B541 B596 B590 B517:B519 B359:B360 B274 B502 B566 B608:B1048576 B365:B366 B494:B496 B410 B227 B327:B328 B532:B534 B490 B354:B356 B417:B418 B392 B451 B142 B407:B408 B309:B311 B404:B405 B321 B282 B165 B189:B190 B339 B133 B287 B468:B469 B475 B289 B247 B486 B447:B448 B551 B349:B352 B559 B553 B584 B414:B415 B173 B267 B130:B131 B161:B163 B438 B473 B563 B253:B256 B380:B381 B422 B568 B586 B372:B373 B216 B262:B265 B222 B343:B344 B514 B538 B147 B230 B571:B572 B258:B259 B195:B196 B488 B428:B429 B555 B135 B363 B525 B284:B285 B331:B332 B582 B461:B462 B318 B444 B592 B295:B296 B387 B169 B424:B425 B336 B530 B453:B457 B305:B306 B151:B155 B7:B42 B44:B65 B232:B235 B383 B498:B499 B536 B574">
    <cfRule type="duplicateValues" dxfId="7" priority="7"/>
  </conditionalFormatting>
  <conditionalFormatting sqref="B435 B472 B431 B523 B452 B416 B527 B492 B375 B144 B185 B224 B442 B211 B288 B323 B512 B508 B585 B238 B545 B183 B406 B480 B136 B240 B589 B558 B293:B294 B139 B108:B109 B92 B72">
    <cfRule type="duplicateValues" dxfId="6" priority="5"/>
  </conditionalFormatting>
  <conditionalFormatting sqref="B273 B506">
    <cfRule type="duplicateValues" dxfId="5" priority="6"/>
  </conditionalFormatting>
  <conditionalFormatting sqref="D732:D1048576 D4:D65 D516 D429 B4:B5 B118 B120:B137 B460:B496 B309:B344 B139:B155 B158:B193 B7:B42 B44:B79 B81:B115 B195:B230 B232:B267 B269:B306 B346:B381 B383:B418 B420:B457 B498:B534 B536:B572 B574:B1048576">
    <cfRule type="duplicateValues" dxfId="4" priority="4"/>
  </conditionalFormatting>
  <conditionalFormatting sqref="B116">
    <cfRule type="duplicateValues" dxfId="3" priority="3"/>
  </conditionalFormatting>
  <conditionalFormatting sqref="B119">
    <cfRule type="duplicateValues" dxfId="2" priority="2"/>
  </conditionalFormatting>
  <conditionalFormatting sqref="B138">
    <cfRule type="duplicateValues" dxfId="1" priority="1"/>
  </conditionalFormatting>
  <conditionalFormatting sqref="D516 B569:B570 B164 B134 B426:B427 B257 B452 B416 B491:B493 B288 B585 B406 B136:B137 B92 B500:B501 B329:B330 B583 B361:B362 B106 B269:B270 B470:B472 B132 B526:B529 B374:B375 B474 B283 B552 B420:B421 B537 B158:B160 B554 B353 B591 B463:B467 B384:B386 B333:B335 B228:B229 B445:B446 B319:B320 B487 B564:B565 B489 B531 B337:B338 B223:B226 B260:B261 B357:B358 B409 B515:B516 B170:B172 B364 B560:B562 B266 B542:B550 B148:B150 B597:B607 B449:B450 B378:B379 B587:B589 B217:B221 B388:B391 B539:B540 B272:B273 B197:B204 B393:B403 B367:B371 B248:B252 B174:B183 B207:B208 B322:B326 B439:B443 B286 B297:B304 B143:B146 B191:B193 B411:B413 B340:B342 B185:B188 B166:B168 B520:B524 B139:B141 B101:B102 B90 B118 B211:B215 B575:B581 B108:B110 B81 B567 B72 B476:B485 B556:B558 B312:B317 B84:B88 B430:B437 B290:B294 B593:B595 B113:B115 B99 B275:B281 B503:B513 B423 B236:B246 B460 B346:B348 B95 B74:B77 B124:B129 B120:B122 B97 B66:B69">
    <cfRule type="duplicateValues" dxfId="0" priority="1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1-ИП (автогруз)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Панина Кристина Валентиновна</dc:creator>
  <cp:lastModifiedBy>Панина Кристина Валентиновна</cp:lastModifiedBy>
  <dcterms:created xsi:type="dcterms:W3CDTF">2022-01-28T01:25:57Z</dcterms:created>
  <dcterms:modified xsi:type="dcterms:W3CDTF">2022-02-08T22:00:36Z</dcterms:modified>
</cp:coreProperties>
</file>